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14374" r:id="rId4" sheetId="2"/>
    <sheet name="Hidden_1_Tabla_514374" r:id="rId5" sheetId="3"/>
    <sheet name="Hidden_2_Tabla_514374" r:id="rId6" sheetId="4"/>
    <sheet name="Hidden_3_Tabla_514374" r:id="rId7" sheetId="5"/>
    <sheet name="Tabla_514376" r:id="rId8" sheetId="6"/>
    <sheet name="Tabla_514375" r:id="rId9" sheetId="7"/>
    <sheet name="Hidden_1_Tabla_514375" r:id="rId10" sheetId="8"/>
    <sheet name="Hidden_2_Tabla_514375" r:id="rId11" sheetId="9"/>
    <sheet name="Hidden_3_Tabla_514375" r:id="rId12" sheetId="10"/>
  </sheets>
  <definedNames>
    <definedName name="Hidden_1_Tabla_5143743">Hidden_1_Tabla_514374!$A$1:$A$26</definedName>
    <definedName name="Hidden_2_Tabla_5143747">Hidden_2_Tabla_514374!$A$1:$A$41</definedName>
    <definedName name="Hidden_3_Tabla_51437414">Hidden_3_Tabla_514374!$A$1:$A$32</definedName>
    <definedName name="Hidden_1_Tabla_5143754">Hidden_1_Tabla_514375!$A$1:$A$26</definedName>
    <definedName name="Hidden_2_Tabla_5143758">Hidden_2_Tabla_514375!$A$1:$A$41</definedName>
    <definedName name="Hidden_3_Tabla_51437515">Hidden_3_Tabla_514375!$A$1:$A$32</definedName>
  </definedNames>
</workbook>
</file>

<file path=xl/sharedStrings.xml><?xml version="1.0" encoding="utf-8"?>
<sst xmlns="http://schemas.openxmlformats.org/spreadsheetml/2006/main" count="1972" uniqueCount="644">
  <si>
    <t>53480</t>
  </si>
  <si>
    <t>TÍTULO</t>
  </si>
  <si>
    <t>NOMBRE CORTO</t>
  </si>
  <si>
    <t>DESCRIPCIÓN</t>
  </si>
  <si>
    <t>Trámites ofrecidos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</si>
  <si>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</si>
  <si>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</si>
  <si>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</si>
  <si>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</si>
  <si>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</si>
  <si>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</si>
  <si>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</si>
  <si>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</si>
  <si>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</si>
  <si>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</si>
  <si>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</si>
  <si>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</si>
  <si>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</si>
  <si>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</si>
  <si>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</si>
  <si>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</si>
  <si>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</si>
  <si>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</si>
  <si>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</si>
  <si>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</si>
  <si>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</si>
  <si>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</si>
  <si>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</si>
  <si>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</si>
  <si>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</si>
  <si>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</si>
  <si>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</si>
  <si>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</si>
  <si>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</si>
  <si>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</si>
  <si>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</si>
  <si>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</si>
  <si>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</si>
  <si>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</si>
  <si>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</si>
  <si>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</si>
  <si>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</si>
  <si>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</si>
  <si>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</si>
  <si>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</si>
  <si>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</si>
  <si>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</si>
  <si>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</si>
  <si>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</si>
  <si>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</si>
  <si>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</si>
  <si>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</si>
  <si>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</si>
  <si>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</si>
  <si>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</si>
  <si>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</si>
  <si>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</si>
  <si>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</si>
  <si>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</si>
  <si>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</si>
  <si>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</si>
  <si>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</si>
  <si>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</si>
  <si>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</si>
  <si>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</si>
  <si>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</si>
  <si>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8BC44FA633A1D0E0C61D76DF7366A895</t>
  </si>
  <si>
    <t>2021</t>
  </si>
  <si>
    <t>01/01/2021</t>
  </si>
  <si>
    <t>31/03/2021</t>
  </si>
  <si>
    <t>Certificación</t>
  </si>
  <si>
    <t>Público en general</t>
  </si>
  <si>
    <t>Facilitar a los ciudadanos algún trámite personal o legal.</t>
  </si>
  <si>
    <t>Presencial</t>
  </si>
  <si>
    <t/>
  </si>
  <si>
    <t>Copia de credencial I.N.E. y complementaria en su caso.</t>
  </si>
  <si>
    <t>https://drive.google.com/open?id=1kujB-un3m6uAGbyKsPdpHf2Pp_u_NhKP</t>
  </si>
  <si>
    <t>Inmediata</t>
  </si>
  <si>
    <t>Indefinida</t>
  </si>
  <si>
    <t>6426661</t>
  </si>
  <si>
    <t>0</t>
  </si>
  <si>
    <t>Articulo 51, Ley OrganicaMunicipal del Estado de  Michoacán</t>
  </si>
  <si>
    <t>Atención y queja ante negativa.</t>
  </si>
  <si>
    <t>No se establecen.</t>
  </si>
  <si>
    <t>Sindicatura</t>
  </si>
  <si>
    <t>10/04/2021</t>
  </si>
  <si>
    <t>Todos los tramites de esta Area son gratuitos. No existen requisitos, únicamente solicitar el trámite y presentar la documentación requerida. Y de tal manera que es de forma presencial no se cuenta con hipervinculos por que no se realiza mediante una plataforma en linea o web.</t>
  </si>
  <si>
    <t>2456B839431C53CA8DF2610B67968FEF</t>
  </si>
  <si>
    <t>Constancia</t>
  </si>
  <si>
    <t>Copia de credencial I.N.E. y  complementaria en su caso.</t>
  </si>
  <si>
    <t>https://drive.google.com/open?id=1mwl0p_E0x7Jhh9ozqhcLVs6LZdpFGYFR</t>
  </si>
  <si>
    <t>6426660</t>
  </si>
  <si>
    <t>7DF3E0AB244830CF43D71F183F56C111</t>
  </si>
  <si>
    <t>CONSTANCIA</t>
  </si>
  <si>
    <t>ALUMNOS</t>
  </si>
  <si>
    <t>ENTREGA DE CONSTANCIAS</t>
  </si>
  <si>
    <t>presencial</t>
  </si>
  <si>
    <t>ninguno</t>
  </si>
  <si>
    <t>inmediata</t>
  </si>
  <si>
    <t>3 meses</t>
  </si>
  <si>
    <t>6430228</t>
  </si>
  <si>
    <t>ley de ingresos</t>
  </si>
  <si>
    <t>obtener documento que acredita su estadia en algun curso</t>
  </si>
  <si>
    <t>Cultura y turismo</t>
  </si>
  <si>
    <t>No existe algún sistema de computo en el cual se manjen catalogos o manuales ya que todo servicio es de forma presencial. Y el cobro que se hace es para la misma sutentabilidad del área.</t>
  </si>
  <si>
    <t>B9C64FA6B22C83742D6DCBB4ABD9F145</t>
  </si>
  <si>
    <t>PAGO DE MENSUALIDAD</t>
  </si>
  <si>
    <t>pago de mensualidad para que asi los alumnos puedan continuar con el curso o taller</t>
  </si>
  <si>
    <t>1 mes</t>
  </si>
  <si>
    <t>6430227</t>
  </si>
  <si>
    <t>20</t>
  </si>
  <si>
    <t>seguir cursando el curso o taller</t>
  </si>
  <si>
    <t>61D84C8445459DB542511D2082D7DA11</t>
  </si>
  <si>
    <t>Numeros Oficiales</t>
  </si>
  <si>
    <t>Solicitante, Tramite para autorización</t>
  </si>
  <si>
    <t>Autorización de permiso</t>
  </si>
  <si>
    <t>http://ario.gob.mx/web/Tramites.php?tema=6#</t>
  </si>
  <si>
    <t>Solicitud y documentos solicitados</t>
  </si>
  <si>
    <t>https://drive.google.com/file/d/0B3QIw-vKxawmV3RieTBoN0RPekE/view?usp=sharing</t>
  </si>
  <si>
    <t>10, 15 y 30 habiles dias respectivamente</t>
  </si>
  <si>
    <t>Definitiva</t>
  </si>
  <si>
    <t>6430182</t>
  </si>
  <si>
    <t>Ley de Ingresos Municipal del Estado de Michoacán.</t>
  </si>
  <si>
    <t>Codigo de desarrollo Urbano</t>
  </si>
  <si>
    <t>Acudir a la Contraloria Municipal</t>
  </si>
  <si>
    <t>http://transparencia.congresomich.gob.mx/media/documentos/trabajo_legislativo/C%C3%93DIGO_DE_DESARROLLO_URBANO_REF._28_MAYO_2015.pdf</t>
  </si>
  <si>
    <t>http://ario.gob.mx/web/Tramites.php?tema=8</t>
  </si>
  <si>
    <t>Urbanismo</t>
  </si>
  <si>
    <t>NO HAY HIPERVINCULO, POR QUE NO HAY FORMATO ESPECIFICO DEPENDIENDO LA NESECIDAD Y TRAMITE DEL SOLICITANTE</t>
  </si>
  <si>
    <t>7F6B55A31345B53A8140ED5255870149</t>
  </si>
  <si>
    <t>Licencias de Construcción</t>
  </si>
  <si>
    <t>aprobación de proyecto</t>
  </si>
  <si>
    <t>3 dias habiles</t>
  </si>
  <si>
    <t>definitivo hasta inicio de obra</t>
  </si>
  <si>
    <t>6430181</t>
  </si>
  <si>
    <t>http://ario.gob.mx/web/Tramites.php?tema=7</t>
  </si>
  <si>
    <t>6B4E9931A6D6C7710B0876EE0B8AE436</t>
  </si>
  <si>
    <t>Palabra de Mujer</t>
  </si>
  <si>
    <t>Mujeres</t>
  </si>
  <si>
    <t>Contribuir al bienestar social e igualdad mediante la inversion complementaria de recursos en proyectos productivos, de infraestructura social, de servicios comunitarios y educativos.</t>
  </si>
  <si>
    <t>http://leyes.michoacan.gob.mx/destino/O11396po.pdf</t>
  </si>
  <si>
    <t>INE, CURP, COMPROBANTE DE INGRESOS, ACTA DE NACIMIENTO, SOLICITUD</t>
  </si>
  <si>
    <t>De acuerdo a las reglas de operación del programa</t>
  </si>
  <si>
    <t>PERMANENTE</t>
  </si>
  <si>
    <t>6470023</t>
  </si>
  <si>
    <t>6000</t>
  </si>
  <si>
    <t>NINGUNO</t>
  </si>
  <si>
    <t>Seguridad en todo momento de su tramite</t>
  </si>
  <si>
    <t>DESARROLLO SOCIAL</t>
  </si>
  <si>
    <t>La columna informacion adicional al tramite se encuentra vacia ya que en ninguna plataforma se sube dicha informacion, por tanto tambien la de hipervinculo al sistema correspondiente se encuentra vacia.</t>
  </si>
  <si>
    <t>E493F5E7BCB9E2556642AC97AC0BD081</t>
  </si>
  <si>
    <t>Mariana Trinitaria</t>
  </si>
  <si>
    <t>Poblacion en general</t>
  </si>
  <si>
    <t>Proteger el bienestar socioeconomico de las familias.</t>
  </si>
  <si>
    <t>https://drive.google.com/file/d/1fT280hd2c43PP2PCa_USrIgInuvJZd7d/view?usp=sharing</t>
  </si>
  <si>
    <t>copia de la credencial</t>
  </si>
  <si>
    <t>De acuerdo a las reglas puestas por el H. Ayuntamiento y supervision de la contraloria</t>
  </si>
  <si>
    <t>6470022</t>
  </si>
  <si>
    <t>131</t>
  </si>
  <si>
    <t>RECIBO DE COBRO</t>
  </si>
  <si>
    <t>la columna formatos respectivos se encuentran vacios, ya que los formatos no se encuentran en ninguna plataforma, en caso de requerirse son documentos personales del beneficiario(INE, CURP, COMPROBANTES DE DOMICILIO) y solicitudes que se realizan en el momento del tramite. La columna informacion adicional al tramite se encuentra vacia ya que en ninguna plataforma se sube dicha informacion, por tanto tambien la de hipervinculo al sistema correspondiente se encuentra vacia.</t>
  </si>
  <si>
    <t>6B144071E8F2794AF042DE0E92403BA5</t>
  </si>
  <si>
    <t>Programa de Pollitas ponedoras y Pavos</t>
  </si>
  <si>
    <t>Solicitud</t>
  </si>
  <si>
    <t>6470021</t>
  </si>
  <si>
    <t>310</t>
  </si>
  <si>
    <t>C0904C2AE595390C38B4CA82C61E44D2</t>
  </si>
  <si>
    <t>Programa de atención a desastres naturales</t>
  </si>
  <si>
    <t>Productor agrícola del municipio</t>
  </si>
  <si>
    <t>Brindar atención a productores afectados por siniestros (granizada) y apoyo económico de acuerdo al grado de afectación por producción</t>
  </si>
  <si>
    <t>Copia credencial elector, curp, comprobante de domicilio, certificado parcelario ó contrato de arrendamiento, RFC, registro biometrico</t>
  </si>
  <si>
    <t>https://drive.google.com/open?id=13pAXspNIsa6r5JSiWcENiG0WPrf-WqN1</t>
  </si>
  <si>
    <t>6 meses</t>
  </si>
  <si>
    <t>5749700</t>
  </si>
  <si>
    <t>como el trámite es gratuito, no se menciona el sustento legal para su cobro</t>
  </si>
  <si>
    <t>https://drive.google.com/open?id=0B2GfH0wtLmh0Rk1NZzlkYjhES3c</t>
  </si>
  <si>
    <t>Acudir a la Presidencia Municpal en caso de negativa</t>
  </si>
  <si>
    <t>Realizar solicitud por escrito para proporcionar la información que requiera el ciudadano</t>
  </si>
  <si>
    <t>http://sedrua.michoacan.gob.mx/</t>
  </si>
  <si>
    <t>Dirección de Desarrollo Rural</t>
  </si>
  <si>
    <t>09/04/2021</t>
  </si>
  <si>
    <t>Los vinculos de requisitos, información adicional y al sistema correspondiente envian directamente a la pagina de SEDRUA, porque los programas que manejamos no son propios, nosotros solo somos el enlace con la población para que puedan acceder a ellos.</t>
  </si>
  <si>
    <t>440B818C959284A7E4EEC8CABB411EF0</t>
  </si>
  <si>
    <t>Apoyo  de conformación de Brigadas para el Programa de Prevención, Detección y Combate de Incendios Forestales</t>
  </si>
  <si>
    <t>Ejidos y/o Comunidades</t>
  </si>
  <si>
    <t>Realizar trabajos de prevención y combate de incendios forestales a cambio de un jornal.</t>
  </si>
  <si>
    <t>http://www.conafor.gob.mx/apoyos/index.php/inicio/app_apoyos#/detalle/2017/68</t>
  </si>
  <si>
    <t>Una relación con los nombres de las personas que intregan la brigada</t>
  </si>
  <si>
    <t>2 meses</t>
  </si>
  <si>
    <t>6010281</t>
  </si>
  <si>
    <t>Ley General de Desarrollo Forestal Sustentable, Art. 15, Fracc. IV.  Art. 123</t>
  </si>
  <si>
    <t>Acudir a la presidencia ante negativa o falta de trámite.</t>
  </si>
  <si>
    <t>https://drive.google.com/file/d/0B3eYFW-iZLx2bFJfUXpVdFFHOFE/view?usp=sharing</t>
  </si>
  <si>
    <t>http://cofom.michoacan.gob.mx/listo-el-programa-de-prevencion-y-combate-de-incendios-forestales/</t>
  </si>
  <si>
    <t>Dirección de Ecología</t>
  </si>
  <si>
    <t>No se efectúan cobros, toda vez que unicamente se realizan trámites de gestión ante Dependencias Federales y Estatales por lo tanto no se tienen mas datos para enviar</t>
  </si>
  <si>
    <t>975C9515791A439966AF9B424A72C989</t>
  </si>
  <si>
    <t>Reforestación social</t>
  </si>
  <si>
    <t>Población general</t>
  </si>
  <si>
    <t>Suministro de planta.</t>
  </si>
  <si>
    <t>a) Para solicitudes de 1 a 1000 plantas: 1.-solicitud con formato proporcionado por la Dirección. 2.-copia de IFE del  solicitante. b)Para solicitudes mayores a 1000 plantas: 1.- solicitud con formato proporcionado por la Dirección. 2.-copia de IFE vigente del solicitante. 3.- Copia simple que acredite la propiedad legal del predio. 4.-Carta compromiso en la que se compromete a plantar la totalidad de la planta solicitada y darle los cuidado posteriores. 5.- Croquis de localización del predio. (realizado en la Dirección).</t>
  </si>
  <si>
    <t>https://drive.google.com/file/d/0B3eYFW-iZLx2UU11MVd1RzA0QXc/view?usp=sharing</t>
  </si>
  <si>
    <t>10 días hábiles después de la fecha de ingreso de solicitud.</t>
  </si>
  <si>
    <t>Un plazo de 8 días para plantar la planta entregada.</t>
  </si>
  <si>
    <t>6010280</t>
  </si>
  <si>
    <t>Ley de Desarrollo Forestal Sustentable del Estado de Michoacán de Ocampo Art. 9,  Fracción IX, Arts. 18, 125, 126.</t>
  </si>
  <si>
    <t>https://drive.google.com/file/d/0B3eYFW-iZLx2UkphV0l4NDAxazA/view?usp=sharing</t>
  </si>
  <si>
    <t>http://codigo.michoacan.gob.mx/tramites/pdf.php?id=598</t>
  </si>
  <si>
    <t>2C5188768FD44DBE62F1230A81E34DB4</t>
  </si>
  <si>
    <t>Servicio Social</t>
  </si>
  <si>
    <t>Pasantes de Licenciatura, egresados de carreras tecnicas y comerciales</t>
  </si>
  <si>
    <t>Liberar su servicio social y prácticas profesionales</t>
  </si>
  <si>
    <t>una fotografía tamaño infantil, copia acta de
nacimiento, copia de 
CURP y comprobante de estudios</t>
  </si>
  <si>
    <t>https://drive.google.com/file/d/150Dc75KuPXIeVSla2dBVtRNgPmDm0aUt/view?usp=sharing</t>
  </si>
  <si>
    <t>seis meses</t>
  </si>
  <si>
    <t>6430175</t>
  </si>
  <si>
    <t>Programa de Servicio Social General de H. Ayuntamiento del Municipio de Ario</t>
  </si>
  <si>
    <t>Liberacion del Servicio Social</t>
  </si>
  <si>
    <t>Recursos Humanos</t>
  </si>
  <si>
    <t>05/04/2021</t>
  </si>
  <si>
    <t>No se encuentra con un sistema en linea ya que el tramite es de forma presencial, no hay sustento legal ya que el servicio es totalmente gratuito e interno, en este periodo no se realizo este tramite ya que se tiene que firmar nuevo convenio en las oficinas de Servicio Social del Estado</t>
  </si>
  <si>
    <t>FEFDD693E280F26AA461E37F206EE709</t>
  </si>
  <si>
    <t>Solicitudes de informacion</t>
  </si>
  <si>
    <t>En general</t>
  </si>
  <si>
    <t>Dar acceso a la informacion por medio del portal nacional de transparencia a la ciudadania en general.</t>
  </si>
  <si>
    <t>En linea</t>
  </si>
  <si>
    <t>https://www.plataformadetransparencia.org.mx/web/guest/inicio</t>
  </si>
  <si>
    <t>Los que solicita el portal</t>
  </si>
  <si>
    <t>20 dias habiles</t>
  </si>
  <si>
    <t>indefinida</t>
  </si>
  <si>
    <t>5748142</t>
  </si>
  <si>
    <t>Ninguno ya que este servicio es gratuito</t>
  </si>
  <si>
    <t>LEY DE TRANSPARENCIA, ACCESO A LA INFORMACIÓN PÚBLICA Y
PROTECCIÓN DE DATOS PERSONALES</t>
  </si>
  <si>
    <t>Interponer queja ante el instituto Michoacano de transparencia,acceso ala informacion publica y proteccion de datos personales</t>
  </si>
  <si>
    <t>Secretaria</t>
  </si>
  <si>
    <t>en la celda del formato del registro es que el maneja el portal de transparencia para ,así poder ingresar al sistem y poder realizar la solicitud de transparencia.</t>
  </si>
  <si>
    <t>6EA3836FA407637738669C822AD5E163</t>
  </si>
  <si>
    <t>Licencias de Funcionamiento</t>
  </si>
  <si>
    <t>Negocio establecido</t>
  </si>
  <si>
    <t>Contar con una licencia que le permita tener en funcion un negocio propio</t>
  </si>
  <si>
    <t>Identificacion oficial,comprobante de domicilio del local, RFC</t>
  </si>
  <si>
    <t>https://drive.google.com/file/d/0By9ApkmImbYpZDRNYmx2c0dSRWM/view?usp=sharing</t>
  </si>
  <si>
    <t>1 año</t>
  </si>
  <si>
    <t>5748141</t>
  </si>
  <si>
    <t>Ley de Ingresos</t>
  </si>
  <si>
    <t>Ley de Ingresos del Municipio</t>
  </si>
  <si>
    <t>Interponer queja ante la Contraloría del Municipio.</t>
  </si>
  <si>
    <t>no se cuenta con un sistema de informacion en el cual se tenga un hipervinculo ya que estos tramites se realizan de forma presencial y en cuestion de requisitos varia dependiendo el tipo de licencia que se tramite y es por eso que no hay un hipervinculo ya que  los requisitos para llevar acavo el tramite se entregan de forma presencial, asi como tambien el costo es variable dependiendo el tipo de licencia.</t>
  </si>
  <si>
    <t>884E56D0960A99129BC43B9F25F6CE5C</t>
  </si>
  <si>
    <t>cartilla del S.M.N.</t>
  </si>
  <si>
    <t>Hombres de 18 a 38 años</t>
  </si>
  <si>
    <t>Contar con una cartilla que le permita acceder a los beneficios propios</t>
  </si>
  <si>
    <t>https://drive.google.com/open?id=1M3JgBLkTv9jQK2-TC848zzMvaFWP36be</t>
  </si>
  <si>
    <t>cuatro fotografías para
cartilla, copia acta de
nacimiento, copia de 
CURP, copia de com-
probante de domicilio</t>
  </si>
  <si>
    <t>https://drive.google.com/file/d/0By9ApkmImbYpTm1wUVlLeEZVMWM/view?usp=sharing</t>
  </si>
  <si>
    <t>5748140</t>
  </si>
  <si>
    <t>Reglamento de la Ley del servicio Militar</t>
  </si>
  <si>
    <t>En ocasiones se requiere constancia de  no tramite de cartilla si son nacidos en otro municipio y no aplica pago debido a que es un tramite gratuito, ademas no se cuenta con un sistema en linea para realizar este tramite ya que el de forma presencial, puesto a que el interezado tiene que firmar la precartilla</t>
  </si>
  <si>
    <t>7C327396FF2A3DB04E2148E45168BF49</t>
  </si>
  <si>
    <t>Asesorías jurídicas</t>
  </si>
  <si>
    <t>General</t>
  </si>
  <si>
    <t>Ofrecer informacion y asesoriamiento para solucionar temas relacionados a la aplicación de leyes.</t>
  </si>
  <si>
    <t>https://drive.google.com/file/d/16YvRZ0tcsdFGYbBEYaoCp9V3_YwJBB8z/view?usp=sharing</t>
  </si>
  <si>
    <t>No se requiere documentación</t>
  </si>
  <si>
    <t>Inmediato</t>
  </si>
  <si>
    <t>30 dias</t>
  </si>
  <si>
    <t>6427631</t>
  </si>
  <si>
    <t>https://drive.google.com/file/d/1XzC4hfFlIbD9qe_5XacnxKZ3KxahCzqh/view?usp=sharing</t>
  </si>
  <si>
    <t>SISTEMA MUNICIPAL DIF</t>
  </si>
  <si>
    <t>En este trámite todo apoyo es gratuito por lo que no se encuentra un sustento legal para su cobro, y este trámite no contiene informe adicional al antes ya mencionado</t>
  </si>
  <si>
    <t>135D937B8D0E22E36DA57D578C5C9CE1</t>
  </si>
  <si>
    <t>Estudios Socieconómicos</t>
  </si>
  <si>
    <t>Obtener un estudio socioeconómico para acceder a otros beneficios y comprobar su estatus socioeconómico</t>
  </si>
  <si>
    <t>Solicitud de apoyo y copia del INE</t>
  </si>
  <si>
    <t>30 días</t>
  </si>
  <si>
    <t>6427630</t>
  </si>
  <si>
    <t>8320DD030AE32D22B06D3CF33E44CDC0</t>
  </si>
  <si>
    <t>Credencial de INAPAM</t>
  </si>
  <si>
    <t>Adulto Mayor</t>
  </si>
  <si>
    <t>Acceder a descuentos en pasajes, medicina, calzado, ropa, pago de impuestos entre muchos otros</t>
  </si>
  <si>
    <t>2 Copias de: Acta de Nacimiento, INE, CURP, Comprobante de domicilio y 2 Fotografías tamaño infantil</t>
  </si>
  <si>
    <t>Indefinido</t>
  </si>
  <si>
    <t>6427629</t>
  </si>
  <si>
    <t>http://www.inapam.gob.mx/en/INAPAM/Beneficios_Michoacan</t>
  </si>
  <si>
    <t>El apartado de fundamento juridico-administrativo se encuentra vacío, ya que no se encuentra un hipervinculo que vaya dirigido a este,</t>
  </si>
  <si>
    <t>74BDD8FA0B1C03C746842C617AAF2485</t>
  </si>
  <si>
    <t>Licencia de Construccion</t>
  </si>
  <si>
    <t>Los que vaya a Construir</t>
  </si>
  <si>
    <t>Cumplir con la Reglamentacion</t>
  </si>
  <si>
    <t>mismo dia</t>
  </si>
  <si>
    <t>durante el tiempo de construccion</t>
  </si>
  <si>
    <t>6434117</t>
  </si>
  <si>
    <t>https://www.morelia.gob.mx/wp-content/uploads/2021/01/Ley-de-Ingresos-Morelia-2021-Publicada.pdf</t>
  </si>
  <si>
    <t>en caso de anomaila levantar queja</t>
  </si>
  <si>
    <t>TESORERIA</t>
  </si>
  <si>
    <t>el precio puede variar dependiendo la cantidad de metros a construir ese precio que se maneja de 6.82 es el precio de 0 a 60 m2 ,de 61 a 90 m2 8.34 y  si  es mas de 90 m2 el precio es de 13.81 por m2. no se cuenta con hipervinculo a algun formato aya que no se maneja un sistema en linea y todo servicio es de forma presencial.</t>
  </si>
  <si>
    <t>0B2B528412C770CB7AB4892F1BB64F47</t>
  </si>
  <si>
    <t>Licencia</t>
  </si>
  <si>
    <t>Publico en General</t>
  </si>
  <si>
    <t>Funcionamiento del Negocio</t>
  </si>
  <si>
    <t>licencia anterior y pago</t>
  </si>
  <si>
    <t>un año</t>
  </si>
  <si>
    <t>6434116</t>
  </si>
  <si>
    <t>265</t>
  </si>
  <si>
    <t>esl precio proporcionado es por revalidacion y si es pago de nueva licencia varia dependiendo el giro de negocio. no se cuenta con hipervinculo a algun formato aya que no se maneja un sistema en linea y todo servicio es de forma presencial.</t>
  </si>
  <si>
    <t>92005195B010BFFF93D01024ABF33BE1</t>
  </si>
  <si>
    <t>Cobro de Perpetuidad</t>
  </si>
  <si>
    <t>Solo los que tienen espacios en el pateon</t>
  </si>
  <si>
    <t>Contar con un lote propio</t>
  </si>
  <si>
    <t>recibo anterior, Certificado de Perpetuidad</t>
  </si>
  <si>
    <t>6434115</t>
  </si>
  <si>
    <t>300</t>
  </si>
  <si>
    <t>es variable dependiendo la etapa 1ra $ 300 2da $150  3ra $85, no se cuenta con hipervinculo a algun formato aya que no se maneja un sistema en linea y todo servicio es de forma presencial.</t>
  </si>
  <si>
    <t>B5F805BA66A68C7A74A2E0C15A14B6AD</t>
  </si>
  <si>
    <t>Recaudacion de Predial</t>
  </si>
  <si>
    <t>A la Ciudadania en General</t>
  </si>
  <si>
    <t>Seguridad para su Bien Inmueble</t>
  </si>
  <si>
    <t>recibo anterior</t>
  </si>
  <si>
    <t>6434114</t>
  </si>
  <si>
    <t>358</t>
  </si>
  <si>
    <t>con la actualizacion ese precio es el costo minimo de predio anual y varia dependiendo del valor catastral, ademas ese precio es de urbano y de rustico es de 253 pesos, no se cuenta con hipervinculo a algun formato ya que no se maneja un sistema en linea y todo servicio es de forma presencial.</t>
  </si>
  <si>
    <t>895880B6D477409D21E24F0A82EE5FAF</t>
  </si>
  <si>
    <t>apoyos</t>
  </si>
  <si>
    <t>en general</t>
  </si>
  <si>
    <t>apoyar al la poblacion en general ya sea con apoyos de vivienda, economicos ó de salud.</t>
  </si>
  <si>
    <t>solicitud elaborada, copia de la INE, copia de la Curp, comprobante de domicilio, Fotografia tamaño infantil.</t>
  </si>
  <si>
    <t>15 a 22 dias Habiles.</t>
  </si>
  <si>
    <t>durante el plazo de respuesta.</t>
  </si>
  <si>
    <t>5738611</t>
  </si>
  <si>
    <t>Ley Organica Municipal, Titulo Tercero, Capitulo 1,Fraccion XI de las atribuciones del Presisidente municipal.</t>
  </si>
  <si>
    <t>poder ser acreedor de apoyo solicitado.</t>
  </si>
  <si>
    <t>Presidencia</t>
  </si>
  <si>
    <t>05/04/2020</t>
  </si>
  <si>
    <t>en cuanto al sustento legal para el cobro se encuentra vacio ya que es  un tramite gratuito y en  cuanto algunos campos que se refieren a Hipervinculos se encuentran vacios ya que no se cuenta con un sistema en linea para llevar el tramite y se hace del conocimiento que tambien el tramite es de manera presencial.</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</si>
  <si>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</si>
  <si>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</si>
  <si>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</si>
  <si>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</si>
  <si>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</si>
  <si>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</si>
  <si>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</si>
  <si>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</si>
  <si>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</si>
  <si>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</si>
  <si>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</si>
  <si>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</si>
  <si>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</si>
  <si>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</si>
  <si>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</si>
  <si>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</si>
  <si>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</si>
  <si>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</si>
  <si>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</si>
  <si>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</si>
  <si>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</si>
  <si>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</si>
  <si>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</si>
  <si>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</si>
  <si>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</si>
  <si>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</si>
  <si>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</si>
  <si>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</si>
  <si>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</si>
  <si>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</si>
  <si>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</si>
  <si>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</si>
  <si>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</si>
  <si>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</si>
  <si>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</si>
  <si>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</si>
  <si>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</si>
  <si>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</si>
  <si>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A4E0DAF50A44DF10187366041543283E</t>
  </si>
  <si>
    <t>Avenida</t>
  </si>
  <si>
    <t>Av. Morelos, Portal Alvaro Obregón</t>
  </si>
  <si>
    <t>8</t>
  </si>
  <si>
    <t>S/N</t>
  </si>
  <si>
    <t>Ciudad</t>
  </si>
  <si>
    <t>Ario de Rosales</t>
  </si>
  <si>
    <t>Ario</t>
  </si>
  <si>
    <t>16</t>
  </si>
  <si>
    <t>Michoacán de Ocampo</t>
  </si>
  <si>
    <t>61830</t>
  </si>
  <si>
    <t>01(422) 52 1 16 65   (Directo)    01 (422) 52 1 03 00   ( Ext. 108 )</t>
  </si>
  <si>
    <t>sindicaturaario@hotmail.com</t>
  </si>
  <si>
    <t>Lunes a Viernes de 9:00 a.m. a 15:00 Hrs.</t>
  </si>
  <si>
    <t>A4E0DAF50A44DF10881060CBBFDE2A8B</t>
  </si>
  <si>
    <t>6412A36F146A7EFEC20254E865E42398</t>
  </si>
  <si>
    <t>CASA DE LA CULTURA</t>
  </si>
  <si>
    <t>Calle</t>
  </si>
  <si>
    <t>ARTEAGA</t>
  </si>
  <si>
    <t>190</t>
  </si>
  <si>
    <t>Colonia</t>
  </si>
  <si>
    <t>CENTRO</t>
  </si>
  <si>
    <t>ARIO DE ROSALES</t>
  </si>
  <si>
    <t>ARIO</t>
  </si>
  <si>
    <t>19</t>
  </si>
  <si>
    <t>4225210186</t>
  </si>
  <si>
    <t>9:00-19HRS</t>
  </si>
  <si>
    <t>6412A36F146A7EFEE2E847A9E92931E5</t>
  </si>
  <si>
    <t>6412A36F146A7EFEA1081A3B3D662D8E</t>
  </si>
  <si>
    <t>urbanismo</t>
  </si>
  <si>
    <t>matamoros</t>
  </si>
  <si>
    <t>30</t>
  </si>
  <si>
    <t>centro</t>
  </si>
  <si>
    <t>4225210003</t>
  </si>
  <si>
    <t>urbanismoario1821@gmail.co</t>
  </si>
  <si>
    <t>9 a 3</t>
  </si>
  <si>
    <t>6412A36F146A7EFE1CDDF278E24A7CEA</t>
  </si>
  <si>
    <t>CE70CFA39533F2F685DBDA3C28ED2A05</t>
  </si>
  <si>
    <t>PORTAL ALVARO OBREGON</t>
  </si>
  <si>
    <t>4225210300 EXT 119</t>
  </si>
  <si>
    <t>desarrollo.socialyh@gmail.com</t>
  </si>
  <si>
    <t>9:00 am - 15:00 hrs</t>
  </si>
  <si>
    <t>CE70CFA39533F2F643D371EE9FB17C43</t>
  </si>
  <si>
    <t>DAE4625367C3A4559358A0D0AC909F4B</t>
  </si>
  <si>
    <t>EFED2F606A20E1D1B5A117C05B334FD3</t>
  </si>
  <si>
    <t>Boulevard</t>
  </si>
  <si>
    <t>Francisco J Mujica</t>
  </si>
  <si>
    <t>Centro</t>
  </si>
  <si>
    <t>422 5210400</t>
  </si>
  <si>
    <t>desarrollo.rural20ario@hotmail.com</t>
  </si>
  <si>
    <t>9:00 a 3:00 hrs</t>
  </si>
  <si>
    <t>67315B4DEF689953B266A021C35FA4D3</t>
  </si>
  <si>
    <t>Francisco J. Múgica</t>
  </si>
  <si>
    <t>ario de rosales</t>
  </si>
  <si>
    <t>422 52 1 04 00</t>
  </si>
  <si>
    <t>arioecología@gmail.com</t>
  </si>
  <si>
    <t>9:00 Hrs.       a      15:00 Hrs.</t>
  </si>
  <si>
    <t>805345D0B15C0BF0ECF6ADEFC58535F4</t>
  </si>
  <si>
    <t>36F792B00A290FEFF6AF4F974545CB55</t>
  </si>
  <si>
    <t>Morelos</t>
  </si>
  <si>
    <t>422 521 00 03</t>
  </si>
  <si>
    <t>recursoshumanosario@gmail.com</t>
  </si>
  <si>
    <t>09:00 a 15:00 horas</t>
  </si>
  <si>
    <t>2488C640A1C0AD3A4B78BC174A0DA38C</t>
  </si>
  <si>
    <t>Secretaría</t>
  </si>
  <si>
    <t>014225210300 ext112</t>
  </si>
  <si>
    <t>9 a 15 hrs</t>
  </si>
  <si>
    <t>AE705A8313D80FDDB4E9315305CF9351</t>
  </si>
  <si>
    <t>FA4EDB241D732E1C831428BF801AD5D2</t>
  </si>
  <si>
    <t>A0582AA8B2EAAFBD648749D61D6AC5B0</t>
  </si>
  <si>
    <t>SMDIF</t>
  </si>
  <si>
    <t>Avenidad Morelos</t>
  </si>
  <si>
    <t>(422) 521 00 03</t>
  </si>
  <si>
    <t>smdifario@gmail.com</t>
  </si>
  <si>
    <t>846A8DF1742D2D86ECC10F470EB3B50A</t>
  </si>
  <si>
    <t>846A8DF1742D2D86C16420CE0C945B3F</t>
  </si>
  <si>
    <t>2C631AAEC3A630C812F90C75EED0443C</t>
  </si>
  <si>
    <t>TESORERIA MUNICIPAL</t>
  </si>
  <si>
    <t>Residencial</t>
  </si>
  <si>
    <t>´01</t>
  </si>
  <si>
    <t>´09</t>
  </si>
  <si>
    <t>n/d</t>
  </si>
  <si>
    <t>422-52-103-00 EXT 104</t>
  </si>
  <si>
    <t>Lunes a Viernes de   9:00 a 3:00</t>
  </si>
  <si>
    <t>2C631AAEC3A630C821E3885636F8925B</t>
  </si>
  <si>
    <t>3D68B9F640F36EB785BAC2BBC8741AF9</t>
  </si>
  <si>
    <t>3D68B9F640F36EB7D9B9C3177C02B5F4</t>
  </si>
  <si>
    <t>E2D0A78A758A9EEFFB946790F71EC995</t>
  </si>
  <si>
    <t>morelos</t>
  </si>
  <si>
    <t>4225210300</t>
  </si>
  <si>
    <t>9:00- 3:00</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</si>
  <si>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</si>
  <si>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</si>
  <si>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</si>
  <si>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</si>
  <si>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</si>
  <si>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</si>
  <si>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</si>
  <si>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</si>
  <si>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</si>
  <si>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</si>
  <si>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</si>
  <si>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</si>
  <si>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</si>
  <si>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</si>
  <si>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</si>
  <si>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</si>
  <si>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</si>
  <si>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</si>
  <si>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</si>
  <si>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</si>
  <si>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</si>
  <si>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</si>
  <si>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</si>
  <si>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</si>
  <si>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</si>
  <si>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</si>
  <si>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</si>
  <si>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</si>
  <si>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</si>
  <si>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</si>
  <si>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</si>
  <si>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</si>
  <si>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</si>
  <si>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</si>
  <si>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</si>
  <si>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</si>
  <si>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</si>
  <si>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</si>
  <si>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</si>
  <si>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</si>
  <si>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</si>
  <si>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</si>
  <si>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</si>
  <si>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</si>
  <si>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</si>
  <si>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</si>
  <si>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</si>
  <si>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</si>
  <si>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</si>
  <si>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</si>
  <si>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</si>
  <si>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</si>
  <si>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</si>
  <si>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</si>
  <si>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</si>
  <si>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</si>
  <si>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</si>
  <si>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</si>
  <si>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</si>
  <si>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</si>
  <si>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</si>
  <si>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</si>
  <si>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</si>
  <si>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</si>
  <si>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</si>
  <si>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</si>
  <si>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</si>
  <si>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</si>
  <si>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</si>
  <si>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</si>
  <si>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</si>
  <si>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</si>
  <si>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</si>
  <si>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</si>
  <si>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</si>
  <si>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</si>
  <si>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</si>
  <si>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</si>
  <si>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</si>
  <si>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</si>
  <si>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</si>
  <si>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</si>
  <si>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</si>
  <si>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</si>
  <si>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</si>
  <si>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</si>
  <si>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</si>
  <si>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</si>
  <si>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</si>
  <si>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</si>
  <si>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10950249E863D4FBD11BC235A37BFC23</t>
  </si>
  <si>
    <t>Casa de la Cultura</t>
  </si>
  <si>
    <t>6412A36F146A7EFEE2C4E0C35FEC092E</t>
  </si>
  <si>
    <t>6412A36F146A7EFE0072FD9E5F475E29</t>
  </si>
  <si>
    <t>tesoreria municipal</t>
  </si>
  <si>
    <t>6412A36F146A7EFEC8402BB5146DA0E0</t>
  </si>
  <si>
    <t>CE70CFA39533F2F69E978DFE6CF377A1</t>
  </si>
  <si>
    <t>CE70CFA39533F2F6DCFCDDF08C16734B</t>
  </si>
  <si>
    <t>CE70CFA39533F2F6D2DD541BCDF67517</t>
  </si>
  <si>
    <t>AFE02EDB15CBCA0A8EBAA9B2F09EC13F</t>
  </si>
  <si>
    <t>No se reporta el lugar para pago, ya que el trámite es gratuito</t>
  </si>
  <si>
    <t>43CF98D2E83367A4B60F846F1FBAB91C</t>
  </si>
  <si>
    <t>Tesorería Municipal</t>
  </si>
  <si>
    <t>B4A8E05A3692DBB6B98AFEB93AE78F4F</t>
  </si>
  <si>
    <t>29044C13D8192AFEA98F2952872F12D2</t>
  </si>
  <si>
    <t>gratuito</t>
  </si>
  <si>
    <t>A0582AA8B2EAAFBD6272C114D26C7DE2</t>
  </si>
  <si>
    <t>Sistema Municipal DIF</t>
  </si>
  <si>
    <t>A0582AA8B2EAAFBDBDC4172E55C38416</t>
  </si>
  <si>
    <t>846A8DF1742D2D865C8E11B6B6CEDFD5</t>
  </si>
  <si>
    <t>2C631AAEC3A630C8CF994D65653A95D8</t>
  </si>
  <si>
    <t>2C631AAEC3A630C82A4C9AAE55B91274</t>
  </si>
  <si>
    <t>2C631AAEC3A630C85092F060EA819907</t>
  </si>
  <si>
    <t>3D68B9F640F36EB7571620BD3802855A</t>
  </si>
  <si>
    <t>5311878713B5521C2C3BCE7058ACB2A4</t>
  </si>
  <si>
    <t>Tramite Gratuito.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</si>
  <si>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</si>
  <si>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</si>
  <si>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</si>
  <si>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</si>
  <si>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</si>
  <si>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</si>
  <si>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</si>
  <si>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</si>
  <si>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</si>
  <si>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</si>
  <si>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</si>
  <si>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</si>
  <si>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</si>
  <si>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</si>
  <si>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</si>
  <si>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</si>
  <si>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</si>
  <si>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</si>
  <si>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</si>
  <si>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</si>
  <si>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</si>
  <si>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</si>
  <si>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</si>
  <si>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</si>
  <si>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</si>
  <si>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</si>
  <si>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</si>
  <si>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A4E0DAF50A44DF10299DC3AB804248FB</t>
  </si>
  <si>
    <t>01 (422) 52 1 03 00   ( Ext. 114 )</t>
  </si>
  <si>
    <t>contraloriaario lidia@hotmail.com</t>
  </si>
  <si>
    <t>A4E0DAF50A44DF10ACBBB286CE5050CF</t>
  </si>
  <si>
    <t>10950249E863D4FB70E693C7C1C6F20B</t>
  </si>
  <si>
    <t>contraloriaario@hotmail.com</t>
  </si>
  <si>
    <t>portal alvaro obregon</t>
  </si>
  <si>
    <t>Ario de Rosaes</t>
  </si>
  <si>
    <t>6412A36F146A7EFE1E7E030938F899EE</t>
  </si>
  <si>
    <t>CE70CFA39533F2F68C07CDFE07B94DE4</t>
  </si>
  <si>
    <t>#8</t>
  </si>
  <si>
    <t>CE70CFA39533F2F6CA6DCEF8F92DE9EF</t>
  </si>
  <si>
    <t>CE70CFA39533F2F6EBD0B0874B83F3AF</t>
  </si>
  <si>
    <t>C3AC3148B3F78160B1E81401C579365C</t>
  </si>
  <si>
    <t>422 5210300</t>
  </si>
  <si>
    <t>Portal Alvaro Obregón</t>
  </si>
  <si>
    <t>A23B1042952F740B032648450E0B9FEF</t>
  </si>
  <si>
    <t>Michoacan</t>
  </si>
  <si>
    <t>7AAF803FF1BE0684CFF5728E42851D8E</t>
  </si>
  <si>
    <t>36F792B00A290FEFD47590C56BE2A8C1</t>
  </si>
  <si>
    <t>contraloriaario_lidia@hotmail.com</t>
  </si>
  <si>
    <t>3B8B528BB4740A501B08E10C7767A0AF</t>
  </si>
  <si>
    <t>014225210003 ext.114</t>
  </si>
  <si>
    <t>N/D</t>
  </si>
  <si>
    <t>01BC8ABCA11BD8C902A08DA73A2BF4E4</t>
  </si>
  <si>
    <t>D27E51A2C9E7CD3B6A4156A3FF612F5A</t>
  </si>
  <si>
    <t>A0582AA8B2EAAFBD6A3E710504A5BEBF</t>
  </si>
  <si>
    <t>(422) 521 0300 Ext. 114</t>
  </si>
  <si>
    <t>Avenida Morelos</t>
  </si>
  <si>
    <t>A0582AA8B2EAAFBD0E2969F2BC7FBAE1</t>
  </si>
  <si>
    <t>846A8DF1742D2D860E66995F9176597F</t>
  </si>
  <si>
    <t>2C631AAEC3A630C87666E2C73D2BEC48</t>
  </si>
  <si>
    <t>tesoreraario18@gmail.com</t>
  </si>
  <si>
    <t>Portal Álvaro Obregón</t>
  </si>
  <si>
    <t>2C631AAEC3A630C80D9AC8D8765D3D6B</t>
  </si>
  <si>
    <t>2C631AAEC3A630C8B6244F755FF1A552</t>
  </si>
  <si>
    <t>3D68B9F640F36EB7EB9B53346BB79153</t>
  </si>
  <si>
    <t>249F5F65F6D4EF24D341B7F8CA8965F6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</si>
</sst>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B3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8.30078125" customWidth="true" bestFit="true"/>
    <col min="6" max="6" width="61.08203125" customWidth="true" bestFit="true"/>
    <col min="7" max="7" width="154.359375" customWidth="true" bestFit="true"/>
    <col min="8" max="8" width="19.28125" customWidth="true" bestFit="true"/>
    <col min="9" max="9" width="76.53125" customWidth="true" bestFit="true"/>
    <col min="10" max="10" width="255.0" customWidth="true" bestFit="true"/>
    <col min="11" max="11" width="77.5625" customWidth="true" bestFit="true"/>
    <col min="12" max="12" width="73.40234375" customWidth="true" bestFit="true"/>
    <col min="13" max="13" width="44.62109375" customWidth="true" bestFit="true"/>
    <col min="14" max="14" width="53.234375" customWidth="true" bestFit="true"/>
    <col min="15" max="15" width="38.9453125" customWidth="true" bestFit="true"/>
    <col min="16" max="16" width="86.5234375" customWidth="true" bestFit="true"/>
    <col min="17" max="17" width="29.8125" customWidth="true" bestFit="true"/>
    <col min="18" max="18" width="97.19921875" customWidth="true" bestFit="true"/>
    <col min="19" max="19" width="108.296875" customWidth="true" bestFit="true"/>
    <col min="20" max="20" width="37.7109375" customWidth="true" bestFit="true"/>
    <col min="21" max="21" width="127.58203125" customWidth="true" bestFit="true"/>
    <col min="22" max="22" width="71.3671875" customWidth="true" bestFit="true"/>
    <col min="23" max="23" width="85.21875" customWidth="true" bestFit="true"/>
    <col min="24" max="24" width="73.1796875" customWidth="true" bestFit="true"/>
    <col min="25" max="25" width="17.5390625" customWidth="true" bestFit="true"/>
    <col min="26" max="26" width="20.015625" customWidth="true" bestFit="true"/>
    <col min="27" max="27" width="255.0" customWidth="true" bestFit="true"/>
    <col min="1" max="1" width="36.3515625" customWidth="true" bestFit="true"/>
  </cols>
  <sheetData>
    <row r="1" hidden="true">
      <c r="A1" t="s">
        <v>0</v>
      </c>
    </row>
    <row r="2">
      <c r="A2" t="s" s="1">
        <v>1</v>
      </c>
      <c r="D2" t="s" s="1">
        <v>2</v>
      </c>
      <c r="G2" t="s" s="1">
        <v>3</v>
      </c>
    </row>
    <row r="3">
      <c r="A3" t="s" s="2">
        <v>4</v>
      </c>
      <c r="D3" t="s" s="2">
        <v>4</v>
      </c>
      <c r="G3" s="2"/>
    </row>
    <row r="4" hidden="true">
      <c r="B4" t="s">
        <v>5</v>
      </c>
      <c r="C4" t="s">
        <v>6</v>
      </c>
      <c r="D4" t="s">
        <v>6</v>
      </c>
      <c r="E4" t="s">
        <v>7</v>
      </c>
      <c r="F4" t="s">
        <v>7</v>
      </c>
      <c r="G4" t="s">
        <v>7</v>
      </c>
      <c r="H4" t="s">
        <v>5</v>
      </c>
      <c r="I4" t="s">
        <v>8</v>
      </c>
      <c r="J4" t="s">
        <v>7</v>
      </c>
      <c r="K4" t="s">
        <v>8</v>
      </c>
      <c r="L4" t="s">
        <v>5</v>
      </c>
      <c r="M4" t="s">
        <v>5</v>
      </c>
      <c r="N4" t="s">
        <v>9</v>
      </c>
      <c r="O4" t="s">
        <v>10</v>
      </c>
      <c r="P4" t="s">
        <v>7</v>
      </c>
      <c r="Q4" t="s">
        <v>9</v>
      </c>
      <c r="R4" t="s">
        <v>7</v>
      </c>
      <c r="S4" t="s">
        <v>7</v>
      </c>
      <c r="T4" t="s">
        <v>9</v>
      </c>
      <c r="U4" t="s">
        <v>7</v>
      </c>
      <c r="V4" t="s">
        <v>8</v>
      </c>
      <c r="W4" t="s">
        <v>8</v>
      </c>
      <c r="X4" t="s">
        <v>7</v>
      </c>
      <c r="Y4" t="s">
        <v>6</v>
      </c>
      <c r="Z4" t="s">
        <v>11</v>
      </c>
      <c r="AA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row>
    <row r="6">
      <c r="A6" t="s" s="1">
        <v>39</v>
      </c>
    </row>
    <row r="7">
      <c r="B7" t="s" s="2">
        <v>40</v>
      </c>
      <c r="C7" t="s" s="2">
        <v>41</v>
      </c>
      <c r="D7" t="s" s="2">
        <v>42</v>
      </c>
      <c r="E7" t="s" s="2">
        <v>43</v>
      </c>
      <c r="F7" t="s" s="2">
        <v>44</v>
      </c>
      <c r="G7" t="s" s="2">
        <v>45</v>
      </c>
      <c r="H7" t="s" s="2">
        <v>46</v>
      </c>
      <c r="I7" t="s" s="2">
        <v>47</v>
      </c>
      <c r="J7" t="s" s="2">
        <v>48</v>
      </c>
      <c r="K7" t="s" s="2">
        <v>49</v>
      </c>
      <c r="L7" t="s" s="2">
        <v>50</v>
      </c>
      <c r="M7" t="s" s="2">
        <v>51</v>
      </c>
      <c r="N7" t="s" s="2">
        <v>52</v>
      </c>
      <c r="O7" t="s" s="2">
        <v>53</v>
      </c>
      <c r="P7" t="s" s="2">
        <v>54</v>
      </c>
      <c r="Q7" t="s" s="2">
        <v>55</v>
      </c>
      <c r="R7" t="s" s="2">
        <v>56</v>
      </c>
      <c r="S7" t="s" s="2">
        <v>57</v>
      </c>
      <c r="T7" t="s" s="2">
        <v>58</v>
      </c>
      <c r="U7" t="s" s="2">
        <v>59</v>
      </c>
      <c r="V7" t="s" s="2">
        <v>60</v>
      </c>
      <c r="W7" t="s" s="2">
        <v>61</v>
      </c>
      <c r="X7" t="s" s="2">
        <v>62</v>
      </c>
      <c r="Y7" t="s" s="2">
        <v>63</v>
      </c>
      <c r="Z7" t="s" s="2">
        <v>64</v>
      </c>
      <c r="AA7" t="s" s="2">
        <v>65</v>
      </c>
    </row>
    <row r="8" ht="45.0" customHeight="true">
      <c r="A8" t="s" s="4">
        <v>66</v>
      </c>
      <c r="B8" t="s" s="4">
        <v>67</v>
      </c>
      <c r="C8" t="s" s="4">
        <v>68</v>
      </c>
      <c r="D8" t="s" s="4">
        <v>69</v>
      </c>
      <c r="E8" t="s" s="4">
        <v>70</v>
      </c>
      <c r="F8" t="s" s="4">
        <v>71</v>
      </c>
      <c r="G8" t="s" s="4">
        <v>72</v>
      </c>
      <c r="H8" t="s" s="4">
        <v>73</v>
      </c>
      <c r="I8" t="s" s="4">
        <v>74</v>
      </c>
      <c r="J8" t="s" s="4">
        <v>75</v>
      </c>
      <c r="K8" t="s" s="4">
        <v>76</v>
      </c>
      <c r="L8" t="s" s="4">
        <v>77</v>
      </c>
      <c r="M8" t="s" s="4">
        <v>78</v>
      </c>
      <c r="N8" t="s" s="4">
        <v>79</v>
      </c>
      <c r="O8" t="s" s="4">
        <v>80</v>
      </c>
      <c r="P8" t="s" s="4">
        <v>74</v>
      </c>
      <c r="Q8" t="s" s="4">
        <v>79</v>
      </c>
      <c r="R8" t="s" s="4">
        <v>81</v>
      </c>
      <c r="S8" t="s" s="4">
        <v>82</v>
      </c>
      <c r="T8" t="s" s="4">
        <v>79</v>
      </c>
      <c r="U8" t="s" s="4">
        <v>83</v>
      </c>
      <c r="V8" t="s" s="4">
        <v>74</v>
      </c>
      <c r="W8" t="s" s="4">
        <v>74</v>
      </c>
      <c r="X8" t="s" s="4">
        <v>84</v>
      </c>
      <c r="Y8" t="s" s="4">
        <v>85</v>
      </c>
      <c r="Z8" t="s" s="4">
        <v>85</v>
      </c>
      <c r="AA8" t="s" s="4">
        <v>86</v>
      </c>
    </row>
    <row r="9" ht="45.0" customHeight="true">
      <c r="A9" t="s" s="4">
        <v>87</v>
      </c>
      <c r="B9" t="s" s="4">
        <v>67</v>
      </c>
      <c r="C9" t="s" s="4">
        <v>68</v>
      </c>
      <c r="D9" t="s" s="4">
        <v>69</v>
      </c>
      <c r="E9" t="s" s="4">
        <v>88</v>
      </c>
      <c r="F9" t="s" s="4">
        <v>71</v>
      </c>
      <c r="G9" t="s" s="4">
        <v>72</v>
      </c>
      <c r="H9" t="s" s="4">
        <v>73</v>
      </c>
      <c r="I9" t="s" s="4">
        <v>74</v>
      </c>
      <c r="J9" t="s" s="4">
        <v>89</v>
      </c>
      <c r="K9" t="s" s="4">
        <v>90</v>
      </c>
      <c r="L9" t="s" s="4">
        <v>77</v>
      </c>
      <c r="M9" t="s" s="4">
        <v>78</v>
      </c>
      <c r="N9" t="s" s="4">
        <v>91</v>
      </c>
      <c r="O9" t="s" s="4">
        <v>80</v>
      </c>
      <c r="P9" t="s" s="4">
        <v>74</v>
      </c>
      <c r="Q9" t="s" s="4">
        <v>91</v>
      </c>
      <c r="R9" t="s" s="4">
        <v>81</v>
      </c>
      <c r="S9" t="s" s="4">
        <v>82</v>
      </c>
      <c r="T9" t="s" s="4">
        <v>91</v>
      </c>
      <c r="U9" t="s" s="4">
        <v>83</v>
      </c>
      <c r="V9" t="s" s="4">
        <v>74</v>
      </c>
      <c r="W9" t="s" s="4">
        <v>74</v>
      </c>
      <c r="X9" t="s" s="4">
        <v>84</v>
      </c>
      <c r="Y9" t="s" s="4">
        <v>85</v>
      </c>
      <c r="Z9" t="s" s="4">
        <v>85</v>
      </c>
      <c r="AA9" t="s" s="4">
        <v>86</v>
      </c>
    </row>
    <row r="10" ht="45.0" customHeight="true">
      <c r="A10" t="s" s="4">
        <v>92</v>
      </c>
      <c r="B10" t="s" s="4">
        <v>67</v>
      </c>
      <c r="C10" t="s" s="4">
        <v>68</v>
      </c>
      <c r="D10" t="s" s="4">
        <v>69</v>
      </c>
      <c r="E10" t="s" s="4">
        <v>93</v>
      </c>
      <c r="F10" t="s" s="4">
        <v>94</v>
      </c>
      <c r="G10" t="s" s="4">
        <v>95</v>
      </c>
      <c r="H10" t="s" s="4">
        <v>96</v>
      </c>
      <c r="I10" t="s" s="4">
        <v>74</v>
      </c>
      <c r="J10" t="s" s="4">
        <v>97</v>
      </c>
      <c r="K10" t="s" s="4">
        <v>74</v>
      </c>
      <c r="L10" t="s" s="4">
        <v>98</v>
      </c>
      <c r="M10" t="s" s="4">
        <v>99</v>
      </c>
      <c r="N10" t="s" s="4">
        <v>100</v>
      </c>
      <c r="O10" t="s" s="4">
        <v>80</v>
      </c>
      <c r="P10" t="s" s="4">
        <v>101</v>
      </c>
      <c r="Q10" t="s" s="4">
        <v>100</v>
      </c>
      <c r="R10" t="s" s="4">
        <v>74</v>
      </c>
      <c r="S10" t="s" s="4">
        <v>102</v>
      </c>
      <c r="T10" t="s" s="4">
        <v>100</v>
      </c>
      <c r="U10" t="s" s="4">
        <v>74</v>
      </c>
      <c r="V10" t="s" s="4">
        <v>74</v>
      </c>
      <c r="W10" t="s" s="4">
        <v>74</v>
      </c>
      <c r="X10" t="s" s="4">
        <v>103</v>
      </c>
      <c r="Y10" t="s" s="4">
        <v>85</v>
      </c>
      <c r="Z10" t="s" s="4">
        <v>85</v>
      </c>
      <c r="AA10" t="s" s="4">
        <v>104</v>
      </c>
    </row>
    <row r="11" ht="45.0" customHeight="true">
      <c r="A11" t="s" s="4">
        <v>105</v>
      </c>
      <c r="B11" t="s" s="4">
        <v>67</v>
      </c>
      <c r="C11" t="s" s="4">
        <v>68</v>
      </c>
      <c r="D11" t="s" s="4">
        <v>69</v>
      </c>
      <c r="E11" t="s" s="4">
        <v>106</v>
      </c>
      <c r="F11" t="s" s="4">
        <v>94</v>
      </c>
      <c r="G11" t="s" s="4">
        <v>107</v>
      </c>
      <c r="H11" t="s" s="4">
        <v>96</v>
      </c>
      <c r="I11" t="s" s="4">
        <v>74</v>
      </c>
      <c r="J11" t="s" s="4">
        <v>97</v>
      </c>
      <c r="K11" t="s" s="4">
        <v>74</v>
      </c>
      <c r="L11" t="s" s="4">
        <v>98</v>
      </c>
      <c r="M11" t="s" s="4">
        <v>108</v>
      </c>
      <c r="N11" t="s" s="4">
        <v>109</v>
      </c>
      <c r="O11" t="s" s="4">
        <v>110</v>
      </c>
      <c r="P11" t="s" s="4">
        <v>101</v>
      </c>
      <c r="Q11" t="s" s="4">
        <v>109</v>
      </c>
      <c r="R11" t="s" s="4">
        <v>74</v>
      </c>
      <c r="S11" t="s" s="4">
        <v>111</v>
      </c>
      <c r="T11" t="s" s="4">
        <v>109</v>
      </c>
      <c r="U11" t="s" s="4">
        <v>74</v>
      </c>
      <c r="V11" t="s" s="4">
        <v>74</v>
      </c>
      <c r="W11" t="s" s="4">
        <v>74</v>
      </c>
      <c r="X11" t="s" s="4">
        <v>103</v>
      </c>
      <c r="Y11" t="s" s="4">
        <v>85</v>
      </c>
      <c r="Z11" t="s" s="4">
        <v>85</v>
      </c>
      <c r="AA11" t="s" s="4">
        <v>104</v>
      </c>
    </row>
    <row r="12" ht="45.0" customHeight="true">
      <c r="A12" t="s" s="4">
        <v>112</v>
      </c>
      <c r="B12" t="s" s="4">
        <v>67</v>
      </c>
      <c r="C12" t="s" s="4">
        <v>68</v>
      </c>
      <c r="D12" t="s" s="4">
        <v>69</v>
      </c>
      <c r="E12" t="s" s="4">
        <v>113</v>
      </c>
      <c r="F12" t="s" s="4">
        <v>114</v>
      </c>
      <c r="G12" t="s" s="4">
        <v>115</v>
      </c>
      <c r="H12" t="s" s="4">
        <v>96</v>
      </c>
      <c r="I12" t="s" s="4">
        <v>116</v>
      </c>
      <c r="J12" t="s" s="4">
        <v>117</v>
      </c>
      <c r="K12" t="s" s="4">
        <v>118</v>
      </c>
      <c r="L12" t="s" s="4">
        <v>119</v>
      </c>
      <c r="M12" t="s" s="4">
        <v>120</v>
      </c>
      <c r="N12" t="s" s="4">
        <v>121</v>
      </c>
      <c r="O12" t="s" s="4">
        <v>74</v>
      </c>
      <c r="P12" t="s" s="4">
        <v>122</v>
      </c>
      <c r="Q12" t="s" s="4">
        <v>121</v>
      </c>
      <c r="R12" t="s" s="4">
        <v>123</v>
      </c>
      <c r="S12" t="s" s="4">
        <v>124</v>
      </c>
      <c r="T12" t="s" s="4">
        <v>121</v>
      </c>
      <c r="U12" t="s" s="4">
        <v>125</v>
      </c>
      <c r="V12" t="s" s="4">
        <v>126</v>
      </c>
      <c r="W12" t="s" s="4">
        <v>126</v>
      </c>
      <c r="X12" t="s" s="4">
        <v>127</v>
      </c>
      <c r="Y12" t="s" s="4">
        <v>85</v>
      </c>
      <c r="Z12" t="s" s="4">
        <v>85</v>
      </c>
      <c r="AA12" t="s" s="4">
        <v>128</v>
      </c>
    </row>
    <row r="13" ht="45.0" customHeight="true">
      <c r="A13" t="s" s="4">
        <v>129</v>
      </c>
      <c r="B13" t="s" s="4">
        <v>67</v>
      </c>
      <c r="C13" t="s" s="4">
        <v>68</v>
      </c>
      <c r="D13" t="s" s="4">
        <v>69</v>
      </c>
      <c r="E13" t="s" s="4">
        <v>130</v>
      </c>
      <c r="F13" t="s" s="4">
        <v>114</v>
      </c>
      <c r="G13" t="s" s="4">
        <v>115</v>
      </c>
      <c r="H13" t="s" s="4">
        <v>96</v>
      </c>
      <c r="I13" t="s" s="4">
        <v>116</v>
      </c>
      <c r="J13" t="s" s="4">
        <v>131</v>
      </c>
      <c r="K13" t="s" s="4">
        <v>118</v>
      </c>
      <c r="L13" t="s" s="4">
        <v>132</v>
      </c>
      <c r="M13" t="s" s="4">
        <v>133</v>
      </c>
      <c r="N13" t="s" s="4">
        <v>134</v>
      </c>
      <c r="O13" t="s" s="4">
        <v>74</v>
      </c>
      <c r="P13" t="s" s="4">
        <v>122</v>
      </c>
      <c r="Q13" t="s" s="4">
        <v>134</v>
      </c>
      <c r="R13" t="s" s="4">
        <v>123</v>
      </c>
      <c r="S13" t="s" s="4">
        <v>124</v>
      </c>
      <c r="T13" t="s" s="4">
        <v>134</v>
      </c>
      <c r="U13" t="s" s="4">
        <v>125</v>
      </c>
      <c r="V13" t="s" s="4">
        <v>135</v>
      </c>
      <c r="W13" t="s" s="4">
        <v>135</v>
      </c>
      <c r="X13" t="s" s="4">
        <v>127</v>
      </c>
      <c r="Y13" t="s" s="4">
        <v>85</v>
      </c>
      <c r="Z13" t="s" s="4">
        <v>85</v>
      </c>
      <c r="AA13" t="s" s="4">
        <v>74</v>
      </c>
    </row>
    <row r="14" ht="45.0" customHeight="true">
      <c r="A14" t="s" s="4">
        <v>136</v>
      </c>
      <c r="B14" t="s" s="4">
        <v>67</v>
      </c>
      <c r="C14" t="s" s="4">
        <v>68</v>
      </c>
      <c r="D14" t="s" s="4">
        <v>69</v>
      </c>
      <c r="E14" t="s" s="4">
        <v>137</v>
      </c>
      <c r="F14" t="s" s="4">
        <v>138</v>
      </c>
      <c r="G14" t="s" s="4">
        <v>139</v>
      </c>
      <c r="H14" t="s" s="4">
        <v>73</v>
      </c>
      <c r="I14" t="s" s="4">
        <v>140</v>
      </c>
      <c r="J14" t="s" s="4">
        <v>141</v>
      </c>
      <c r="K14" t="s" s="4">
        <v>140</v>
      </c>
      <c r="L14" t="s" s="4">
        <v>142</v>
      </c>
      <c r="M14" t="s" s="4">
        <v>143</v>
      </c>
      <c r="N14" t="s" s="4">
        <v>144</v>
      </c>
      <c r="O14" t="s" s="4">
        <v>145</v>
      </c>
      <c r="P14" t="s" s="4">
        <v>146</v>
      </c>
      <c r="Q14" t="s" s="4">
        <v>144</v>
      </c>
      <c r="R14" t="s" s="4">
        <v>140</v>
      </c>
      <c r="S14" t="s" s="4">
        <v>147</v>
      </c>
      <c r="T14" t="s" s="4">
        <v>144</v>
      </c>
      <c r="U14" t="s" s="4">
        <v>148</v>
      </c>
      <c r="V14" t="s" s="4">
        <v>74</v>
      </c>
      <c r="W14" t="s" s="4">
        <v>74</v>
      </c>
      <c r="X14" t="s" s="4">
        <v>148</v>
      </c>
      <c r="Y14" t="s" s="4">
        <v>85</v>
      </c>
      <c r="Z14" t="s" s="4">
        <v>85</v>
      </c>
      <c r="AA14" t="s" s="4">
        <v>149</v>
      </c>
    </row>
    <row r="15" ht="45.0" customHeight="true">
      <c r="A15" t="s" s="4">
        <v>150</v>
      </c>
      <c r="B15" t="s" s="4">
        <v>67</v>
      </c>
      <c r="C15" t="s" s="4">
        <v>68</v>
      </c>
      <c r="D15" t="s" s="4">
        <v>69</v>
      </c>
      <c r="E15" t="s" s="4">
        <v>151</v>
      </c>
      <c r="F15" t="s" s="4">
        <v>152</v>
      </c>
      <c r="G15" t="s" s="4">
        <v>153</v>
      </c>
      <c r="H15" t="s" s="4">
        <v>73</v>
      </c>
      <c r="I15" t="s" s="4">
        <v>154</v>
      </c>
      <c r="J15" t="s" s="4">
        <v>155</v>
      </c>
      <c r="K15" t="s" s="4">
        <v>74</v>
      </c>
      <c r="L15" t="s" s="4">
        <v>156</v>
      </c>
      <c r="M15" t="s" s="4">
        <v>143</v>
      </c>
      <c r="N15" t="s" s="4">
        <v>157</v>
      </c>
      <c r="O15" t="s" s="4">
        <v>158</v>
      </c>
      <c r="P15" t="s" s="4">
        <v>159</v>
      </c>
      <c r="Q15" t="s" s="4">
        <v>157</v>
      </c>
      <c r="R15" t="s" s="4">
        <v>74</v>
      </c>
      <c r="S15" t="s" s="4">
        <v>147</v>
      </c>
      <c r="T15" t="s" s="4">
        <v>157</v>
      </c>
      <c r="U15" t="s" s="4">
        <v>148</v>
      </c>
      <c r="V15" t="s" s="4">
        <v>74</v>
      </c>
      <c r="W15" t="s" s="4">
        <v>74</v>
      </c>
      <c r="X15" t="s" s="4">
        <v>148</v>
      </c>
      <c r="Y15" t="s" s="4">
        <v>85</v>
      </c>
      <c r="Z15" t="s" s="4">
        <v>85</v>
      </c>
      <c r="AA15" t="s" s="4">
        <v>160</v>
      </c>
    </row>
    <row r="16" ht="45.0" customHeight="true">
      <c r="A16" t="s" s="4">
        <v>161</v>
      </c>
      <c r="B16" t="s" s="4">
        <v>67</v>
      </c>
      <c r="C16" t="s" s="4">
        <v>68</v>
      </c>
      <c r="D16" t="s" s="4">
        <v>69</v>
      </c>
      <c r="E16" t="s" s="4">
        <v>162</v>
      </c>
      <c r="F16" t="s" s="4">
        <v>152</v>
      </c>
      <c r="G16" t="s" s="4">
        <v>153</v>
      </c>
      <c r="H16" t="s" s="4">
        <v>73</v>
      </c>
      <c r="I16" t="s" s="4">
        <v>154</v>
      </c>
      <c r="J16" t="s" s="4">
        <v>163</v>
      </c>
      <c r="K16" t="s" s="4">
        <v>74</v>
      </c>
      <c r="L16" t="s" s="4">
        <v>156</v>
      </c>
      <c r="M16" t="s" s="4">
        <v>143</v>
      </c>
      <c r="N16" t="s" s="4">
        <v>164</v>
      </c>
      <c r="O16" t="s" s="4">
        <v>165</v>
      </c>
      <c r="P16" t="s" s="4">
        <v>159</v>
      </c>
      <c r="Q16" t="s" s="4">
        <v>164</v>
      </c>
      <c r="R16" t="s" s="4">
        <v>74</v>
      </c>
      <c r="S16" t="s" s="4">
        <v>147</v>
      </c>
      <c r="T16" t="s" s="4">
        <v>164</v>
      </c>
      <c r="U16" t="s" s="4">
        <v>148</v>
      </c>
      <c r="V16" t="s" s="4">
        <v>74</v>
      </c>
      <c r="W16" t="s" s="4">
        <v>74</v>
      </c>
      <c r="X16" t="s" s="4">
        <v>148</v>
      </c>
      <c r="Y16" t="s" s="4">
        <v>85</v>
      </c>
      <c r="Z16" t="s" s="4">
        <v>85</v>
      </c>
      <c r="AA16" t="s" s="4">
        <v>160</v>
      </c>
    </row>
    <row r="17" ht="45.0" customHeight="true">
      <c r="A17" t="s" s="4">
        <v>166</v>
      </c>
      <c r="B17" t="s" s="4">
        <v>67</v>
      </c>
      <c r="C17" t="s" s="4">
        <v>68</v>
      </c>
      <c r="D17" t="s" s="4">
        <v>69</v>
      </c>
      <c r="E17" t="s" s="4">
        <v>167</v>
      </c>
      <c r="F17" t="s" s="4">
        <v>168</v>
      </c>
      <c r="G17" t="s" s="4">
        <v>169</v>
      </c>
      <c r="H17" t="s" s="4">
        <v>73</v>
      </c>
      <c r="I17" t="s" s="4">
        <v>74</v>
      </c>
      <c r="J17" t="s" s="4">
        <v>170</v>
      </c>
      <c r="K17" t="s" s="4">
        <v>171</v>
      </c>
      <c r="L17" t="s" s="4">
        <v>99</v>
      </c>
      <c r="M17" t="s" s="4">
        <v>172</v>
      </c>
      <c r="N17" t="s" s="4">
        <v>173</v>
      </c>
      <c r="O17" t="s" s="4">
        <v>80</v>
      </c>
      <c r="P17" t="s" s="4">
        <v>174</v>
      </c>
      <c r="Q17" t="s" s="4">
        <v>173</v>
      </c>
      <c r="R17" t="s" s="4">
        <v>175</v>
      </c>
      <c r="S17" t="s" s="4">
        <v>176</v>
      </c>
      <c r="T17" t="s" s="4">
        <v>173</v>
      </c>
      <c r="U17" t="s" s="4">
        <v>177</v>
      </c>
      <c r="V17" t="s" s="4">
        <v>178</v>
      </c>
      <c r="W17" t="s" s="4">
        <v>178</v>
      </c>
      <c r="X17" t="s" s="4">
        <v>179</v>
      </c>
      <c r="Y17" t="s" s="4">
        <v>180</v>
      </c>
      <c r="Z17" t="s" s="4">
        <v>180</v>
      </c>
      <c r="AA17" t="s" s="4">
        <v>181</v>
      </c>
    </row>
    <row r="18" ht="45.0" customHeight="true">
      <c r="A18" t="s" s="4">
        <v>182</v>
      </c>
      <c r="B18" t="s" s="4">
        <v>67</v>
      </c>
      <c r="C18" t="s" s="4">
        <v>68</v>
      </c>
      <c r="D18" t="s" s="4">
        <v>69</v>
      </c>
      <c r="E18" t="s" s="4">
        <v>183</v>
      </c>
      <c r="F18" t="s" s="4">
        <v>184</v>
      </c>
      <c r="G18" t="s" s="4">
        <v>185</v>
      </c>
      <c r="H18" t="s" s="4">
        <v>73</v>
      </c>
      <c r="I18" t="s" s="4">
        <v>186</v>
      </c>
      <c r="J18" t="s" s="4">
        <v>187</v>
      </c>
      <c r="K18" t="s" s="4">
        <v>186</v>
      </c>
      <c r="L18" t="s" s="4">
        <v>108</v>
      </c>
      <c r="M18" t="s" s="4">
        <v>188</v>
      </c>
      <c r="N18" t="s" s="4">
        <v>189</v>
      </c>
      <c r="O18" t="s" s="4">
        <v>80</v>
      </c>
      <c r="P18" t="s" s="4">
        <v>74</v>
      </c>
      <c r="Q18" t="s" s="4">
        <v>189</v>
      </c>
      <c r="R18" t="s" s="4">
        <v>190</v>
      </c>
      <c r="S18" t="s" s="4">
        <v>191</v>
      </c>
      <c r="T18" t="s" s="4">
        <v>189</v>
      </c>
      <c r="U18" t="s" s="4">
        <v>74</v>
      </c>
      <c r="V18" t="s" s="4">
        <v>192</v>
      </c>
      <c r="W18" t="s" s="4">
        <v>193</v>
      </c>
      <c r="X18" t="s" s="4">
        <v>194</v>
      </c>
      <c r="Y18" t="s" s="4">
        <v>180</v>
      </c>
      <c r="Z18" t="s" s="4">
        <v>180</v>
      </c>
      <c r="AA18" t="s" s="4">
        <v>195</v>
      </c>
    </row>
    <row r="19" ht="45.0" customHeight="true">
      <c r="A19" t="s" s="4">
        <v>196</v>
      </c>
      <c r="B19" t="s" s="4">
        <v>67</v>
      </c>
      <c r="C19" t="s" s="4">
        <v>68</v>
      </c>
      <c r="D19" t="s" s="4">
        <v>69</v>
      </c>
      <c r="E19" t="s" s="4">
        <v>197</v>
      </c>
      <c r="F19" t="s" s="4">
        <v>198</v>
      </c>
      <c r="G19" t="s" s="4">
        <v>199</v>
      </c>
      <c r="H19" t="s" s="4">
        <v>73</v>
      </c>
      <c r="I19" t="s" s="4">
        <v>186</v>
      </c>
      <c r="J19" t="s" s="4">
        <v>200</v>
      </c>
      <c r="K19" t="s" s="4">
        <v>201</v>
      </c>
      <c r="L19" t="s" s="4">
        <v>202</v>
      </c>
      <c r="M19" t="s" s="4">
        <v>203</v>
      </c>
      <c r="N19" t="s" s="4">
        <v>204</v>
      </c>
      <c r="O19" t="s" s="4">
        <v>80</v>
      </c>
      <c r="P19" t="s" s="4">
        <v>74</v>
      </c>
      <c r="Q19" t="s" s="4">
        <v>204</v>
      </c>
      <c r="R19" t="s" s="4">
        <v>205</v>
      </c>
      <c r="S19" t="s" s="4">
        <v>191</v>
      </c>
      <c r="T19" t="s" s="4">
        <v>204</v>
      </c>
      <c r="U19" t="s" s="4">
        <v>74</v>
      </c>
      <c r="V19" t="s" s="4">
        <v>206</v>
      </c>
      <c r="W19" t="s" s="4">
        <v>207</v>
      </c>
      <c r="X19" t="s" s="4">
        <v>194</v>
      </c>
      <c r="Y19" t="s" s="4">
        <v>180</v>
      </c>
      <c r="Z19" t="s" s="4">
        <v>180</v>
      </c>
      <c r="AA19" t="s" s="4">
        <v>195</v>
      </c>
    </row>
    <row r="20" ht="45.0" customHeight="true">
      <c r="A20" t="s" s="4">
        <v>208</v>
      </c>
      <c r="B20" t="s" s="4">
        <v>67</v>
      </c>
      <c r="C20" t="s" s="4">
        <v>68</v>
      </c>
      <c r="D20" t="s" s="4">
        <v>69</v>
      </c>
      <c r="E20" t="s" s="4">
        <v>209</v>
      </c>
      <c r="F20" t="s" s="4">
        <v>210</v>
      </c>
      <c r="G20" t="s" s="4">
        <v>211</v>
      </c>
      <c r="H20" t="s" s="4">
        <v>96</v>
      </c>
      <c r="I20" t="s" s="4">
        <v>74</v>
      </c>
      <c r="J20" t="s" s="4">
        <v>212</v>
      </c>
      <c r="K20" t="s" s="4">
        <v>213</v>
      </c>
      <c r="L20" t="s" s="4">
        <v>98</v>
      </c>
      <c r="M20" t="s" s="4">
        <v>214</v>
      </c>
      <c r="N20" t="s" s="4">
        <v>215</v>
      </c>
      <c r="O20" t="s" s="4">
        <v>80</v>
      </c>
      <c r="P20" t="s" s="4">
        <v>74</v>
      </c>
      <c r="Q20" t="s" s="4">
        <v>215</v>
      </c>
      <c r="R20" t="s" s="4">
        <v>216</v>
      </c>
      <c r="S20" t="s" s="4">
        <v>217</v>
      </c>
      <c r="T20" t="s" s="4">
        <v>215</v>
      </c>
      <c r="U20" t="s" s="4">
        <v>74</v>
      </c>
      <c r="V20" t="s" s="4">
        <v>74</v>
      </c>
      <c r="W20" t="s" s="4">
        <v>74</v>
      </c>
      <c r="X20" t="s" s="4">
        <v>218</v>
      </c>
      <c r="Y20" t="s" s="4">
        <v>219</v>
      </c>
      <c r="Z20" t="s" s="4">
        <v>219</v>
      </c>
      <c r="AA20" t="s" s="4">
        <v>220</v>
      </c>
    </row>
    <row r="21" ht="45.0" customHeight="true">
      <c r="A21" t="s" s="4">
        <v>221</v>
      </c>
      <c r="B21" t="s" s="4">
        <v>67</v>
      </c>
      <c r="C21" t="s" s="4">
        <v>68</v>
      </c>
      <c r="D21" t="s" s="4">
        <v>69</v>
      </c>
      <c r="E21" t="s" s="4">
        <v>222</v>
      </c>
      <c r="F21" t="s" s="4">
        <v>223</v>
      </c>
      <c r="G21" t="s" s="4">
        <v>224</v>
      </c>
      <c r="H21" t="s" s="4">
        <v>225</v>
      </c>
      <c r="I21" t="s" s="4">
        <v>226</v>
      </c>
      <c r="J21" t="s" s="4">
        <v>227</v>
      </c>
      <c r="K21" t="s" s="4">
        <v>74</v>
      </c>
      <c r="L21" t="s" s="4">
        <v>228</v>
      </c>
      <c r="M21" t="s" s="4">
        <v>229</v>
      </c>
      <c r="N21" t="s" s="4">
        <v>230</v>
      </c>
      <c r="O21" t="s" s="4">
        <v>80</v>
      </c>
      <c r="P21" t="s" s="4">
        <v>231</v>
      </c>
      <c r="Q21" t="s" s="4">
        <v>230</v>
      </c>
      <c r="R21" t="s" s="4">
        <v>232</v>
      </c>
      <c r="S21" t="s" s="4">
        <v>233</v>
      </c>
      <c r="T21" t="s" s="4">
        <v>230</v>
      </c>
      <c r="U21" t="s" s="4">
        <v>74</v>
      </c>
      <c r="V21" t="s" s="4">
        <v>226</v>
      </c>
      <c r="W21" t="s" s="4">
        <v>74</v>
      </c>
      <c r="X21" t="s" s="4">
        <v>234</v>
      </c>
      <c r="Y21" t="s" s="4">
        <v>219</v>
      </c>
      <c r="Z21" t="s" s="4">
        <v>219</v>
      </c>
      <c r="AA21" t="s" s="4">
        <v>235</v>
      </c>
    </row>
    <row r="22" ht="45.0" customHeight="true">
      <c r="A22" t="s" s="4">
        <v>236</v>
      </c>
      <c r="B22" t="s" s="4">
        <v>67</v>
      </c>
      <c r="C22" t="s" s="4">
        <v>68</v>
      </c>
      <c r="D22" t="s" s="4">
        <v>69</v>
      </c>
      <c r="E22" t="s" s="4">
        <v>237</v>
      </c>
      <c r="F22" t="s" s="4">
        <v>238</v>
      </c>
      <c r="G22" t="s" s="4">
        <v>239</v>
      </c>
      <c r="H22" t="s" s="4">
        <v>73</v>
      </c>
      <c r="I22" t="s" s="4">
        <v>74</v>
      </c>
      <c r="J22" t="s" s="4">
        <v>240</v>
      </c>
      <c r="K22" t="s" s="4">
        <v>241</v>
      </c>
      <c r="L22" t="s" s="4">
        <v>98</v>
      </c>
      <c r="M22" t="s" s="4">
        <v>242</v>
      </c>
      <c r="N22" t="s" s="4">
        <v>243</v>
      </c>
      <c r="O22" t="s" s="4">
        <v>74</v>
      </c>
      <c r="P22" t="s" s="4">
        <v>244</v>
      </c>
      <c r="Q22" t="s" s="4">
        <v>243</v>
      </c>
      <c r="R22" t="s" s="4">
        <v>245</v>
      </c>
      <c r="S22" t="s" s="4">
        <v>246</v>
      </c>
      <c r="T22" t="s" s="4">
        <v>243</v>
      </c>
      <c r="U22" t="s" s="4">
        <v>74</v>
      </c>
      <c r="V22" t="s" s="4">
        <v>74</v>
      </c>
      <c r="W22" t="s" s="4">
        <v>74</v>
      </c>
      <c r="X22" t="s" s="4">
        <v>234</v>
      </c>
      <c r="Y22" t="s" s="4">
        <v>219</v>
      </c>
      <c r="Z22" t="s" s="4">
        <v>219</v>
      </c>
      <c r="AA22" t="s" s="4">
        <v>247</v>
      </c>
    </row>
    <row r="23" ht="45.0" customHeight="true">
      <c r="A23" t="s" s="4">
        <v>248</v>
      </c>
      <c r="B23" t="s" s="4">
        <v>67</v>
      </c>
      <c r="C23" t="s" s="4">
        <v>68</v>
      </c>
      <c r="D23" t="s" s="4">
        <v>69</v>
      </c>
      <c r="E23" t="s" s="4">
        <v>249</v>
      </c>
      <c r="F23" t="s" s="4">
        <v>250</v>
      </c>
      <c r="G23" t="s" s="4">
        <v>251</v>
      </c>
      <c r="H23" t="s" s="4">
        <v>73</v>
      </c>
      <c r="I23" t="s" s="4">
        <v>252</v>
      </c>
      <c r="J23" t="s" s="4">
        <v>253</v>
      </c>
      <c r="K23" t="s" s="4">
        <v>254</v>
      </c>
      <c r="L23" t="s" s="4">
        <v>98</v>
      </c>
      <c r="M23" t="s" s="4">
        <v>229</v>
      </c>
      <c r="N23" t="s" s="4">
        <v>255</v>
      </c>
      <c r="O23" t="s" s="4">
        <v>80</v>
      </c>
      <c r="P23" t="s" s="4">
        <v>74</v>
      </c>
      <c r="Q23" t="s" s="4">
        <v>255</v>
      </c>
      <c r="R23" t="s" s="4">
        <v>256</v>
      </c>
      <c r="S23" t="s" s="4">
        <v>246</v>
      </c>
      <c r="T23" t="s" s="4">
        <v>255</v>
      </c>
      <c r="U23" t="s" s="4">
        <v>74</v>
      </c>
      <c r="V23" t="s" s="4">
        <v>74</v>
      </c>
      <c r="W23" t="s" s="4">
        <v>74</v>
      </c>
      <c r="X23" t="s" s="4">
        <v>234</v>
      </c>
      <c r="Y23" t="s" s="4">
        <v>219</v>
      </c>
      <c r="Z23" t="s" s="4">
        <v>219</v>
      </c>
      <c r="AA23" t="s" s="4">
        <v>257</v>
      </c>
    </row>
    <row r="24" ht="45.0" customHeight="true">
      <c r="A24" t="s" s="4">
        <v>258</v>
      </c>
      <c r="B24" t="s" s="4">
        <v>67</v>
      </c>
      <c r="C24" t="s" s="4">
        <v>68</v>
      </c>
      <c r="D24" t="s" s="4">
        <v>69</v>
      </c>
      <c r="E24" t="s" s="4">
        <v>259</v>
      </c>
      <c r="F24" t="s" s="4">
        <v>260</v>
      </c>
      <c r="G24" t="s" s="4">
        <v>261</v>
      </c>
      <c r="H24" t="s" s="4">
        <v>73</v>
      </c>
      <c r="I24" t="s" s="4">
        <v>262</v>
      </c>
      <c r="J24" t="s" s="4">
        <v>263</v>
      </c>
      <c r="K24" t="s" s="4">
        <v>262</v>
      </c>
      <c r="L24" t="s" s="4">
        <v>264</v>
      </c>
      <c r="M24" t="s" s="4">
        <v>265</v>
      </c>
      <c r="N24" t="s" s="4">
        <v>266</v>
      </c>
      <c r="O24" t="s" s="4">
        <v>80</v>
      </c>
      <c r="P24" t="s" s="4">
        <v>267</v>
      </c>
      <c r="Q24" t="s" s="4">
        <v>266</v>
      </c>
      <c r="R24" t="s" s="4">
        <v>74</v>
      </c>
      <c r="S24" t="s" s="4">
        <v>124</v>
      </c>
      <c r="T24" t="s" s="4">
        <v>266</v>
      </c>
      <c r="U24" t="s" s="4">
        <v>74</v>
      </c>
      <c r="V24" t="s" s="4">
        <v>74</v>
      </c>
      <c r="W24" t="s" s="4">
        <v>74</v>
      </c>
      <c r="X24" t="s" s="4">
        <v>268</v>
      </c>
      <c r="Y24" t="s" s="4">
        <v>219</v>
      </c>
      <c r="Z24" t="s" s="4">
        <v>219</v>
      </c>
      <c r="AA24" t="s" s="4">
        <v>269</v>
      </c>
    </row>
    <row r="25" ht="45.0" customHeight="true">
      <c r="A25" t="s" s="4">
        <v>270</v>
      </c>
      <c r="B25" t="s" s="4">
        <v>67</v>
      </c>
      <c r="C25" t="s" s="4">
        <v>68</v>
      </c>
      <c r="D25" t="s" s="4">
        <v>69</v>
      </c>
      <c r="E25" t="s" s="4">
        <v>271</v>
      </c>
      <c r="F25" t="s" s="4">
        <v>260</v>
      </c>
      <c r="G25" t="s" s="4">
        <v>272</v>
      </c>
      <c r="H25" t="s" s="4">
        <v>73</v>
      </c>
      <c r="I25" t="s" s="4">
        <v>262</v>
      </c>
      <c r="J25" t="s" s="4">
        <v>273</v>
      </c>
      <c r="K25" t="s" s="4">
        <v>262</v>
      </c>
      <c r="L25" t="s" s="4">
        <v>264</v>
      </c>
      <c r="M25" t="s" s="4">
        <v>274</v>
      </c>
      <c r="N25" t="s" s="4">
        <v>275</v>
      </c>
      <c r="O25" t="s" s="4">
        <v>80</v>
      </c>
      <c r="P25" t="s" s="4">
        <v>267</v>
      </c>
      <c r="Q25" t="s" s="4">
        <v>275</v>
      </c>
      <c r="R25" t="s" s="4">
        <v>74</v>
      </c>
      <c r="S25" t="s" s="4">
        <v>124</v>
      </c>
      <c r="T25" t="s" s="4">
        <v>275</v>
      </c>
      <c r="U25" t="s" s="4">
        <v>74</v>
      </c>
      <c r="V25" t="s" s="4">
        <v>74</v>
      </c>
      <c r="W25" t="s" s="4">
        <v>74</v>
      </c>
      <c r="X25" t="s" s="4">
        <v>268</v>
      </c>
      <c r="Y25" t="s" s="4">
        <v>219</v>
      </c>
      <c r="Z25" t="s" s="4">
        <v>219</v>
      </c>
      <c r="AA25" t="s" s="4">
        <v>269</v>
      </c>
    </row>
    <row r="26" ht="45.0" customHeight="true">
      <c r="A26" t="s" s="4">
        <v>276</v>
      </c>
      <c r="B26" t="s" s="4">
        <v>67</v>
      </c>
      <c r="C26" t="s" s="4">
        <v>68</v>
      </c>
      <c r="D26" t="s" s="4">
        <v>69</v>
      </c>
      <c r="E26" t="s" s="4">
        <v>277</v>
      </c>
      <c r="F26" t="s" s="4">
        <v>278</v>
      </c>
      <c r="G26" t="s" s="4">
        <v>279</v>
      </c>
      <c r="H26" t="s" s="4">
        <v>73</v>
      </c>
      <c r="I26" t="s" s="4">
        <v>262</v>
      </c>
      <c r="J26" t="s" s="4">
        <v>280</v>
      </c>
      <c r="K26" t="s" s="4">
        <v>262</v>
      </c>
      <c r="L26" t="s" s="4">
        <v>264</v>
      </c>
      <c r="M26" t="s" s="4">
        <v>281</v>
      </c>
      <c r="N26" t="s" s="4">
        <v>282</v>
      </c>
      <c r="O26" t="s" s="4">
        <v>80</v>
      </c>
      <c r="P26" t="s" s="4">
        <v>267</v>
      </c>
      <c r="Q26" t="s" s="4">
        <v>282</v>
      </c>
      <c r="R26" t="s" s="4">
        <v>74</v>
      </c>
      <c r="S26" t="s" s="4">
        <v>124</v>
      </c>
      <c r="T26" t="s" s="4">
        <v>282</v>
      </c>
      <c r="U26" t="s" s="4">
        <v>283</v>
      </c>
      <c r="V26" t="s" s="4">
        <v>283</v>
      </c>
      <c r="W26" t="s" s="4">
        <v>283</v>
      </c>
      <c r="X26" t="s" s="4">
        <v>268</v>
      </c>
      <c r="Y26" t="s" s="4">
        <v>219</v>
      </c>
      <c r="Z26" t="s" s="4">
        <v>219</v>
      </c>
      <c r="AA26" t="s" s="4">
        <v>284</v>
      </c>
    </row>
    <row r="27" ht="45.0" customHeight="true">
      <c r="A27" t="s" s="4">
        <v>285</v>
      </c>
      <c r="B27" t="s" s="4">
        <v>67</v>
      </c>
      <c r="C27" t="s" s="4">
        <v>68</v>
      </c>
      <c r="D27" t="s" s="4">
        <v>69</v>
      </c>
      <c r="E27" t="s" s="4">
        <v>286</v>
      </c>
      <c r="F27" t="s" s="4">
        <v>287</v>
      </c>
      <c r="G27" t="s" s="4">
        <v>288</v>
      </c>
      <c r="H27" t="s" s="4">
        <v>96</v>
      </c>
      <c r="I27" t="s" s="4">
        <v>74</v>
      </c>
      <c r="J27" t="s" s="4">
        <v>97</v>
      </c>
      <c r="K27" t="s" s="4">
        <v>74</v>
      </c>
      <c r="L27" t="s" s="4">
        <v>289</v>
      </c>
      <c r="M27" t="s" s="4">
        <v>290</v>
      </c>
      <c r="N27" t="s" s="4">
        <v>291</v>
      </c>
      <c r="O27" t="s" s="4">
        <v>74</v>
      </c>
      <c r="P27" t="s" s="4">
        <v>292</v>
      </c>
      <c r="Q27" t="s" s="4">
        <v>291</v>
      </c>
      <c r="R27" t="s" s="4">
        <v>74</v>
      </c>
      <c r="S27" t="s" s="4">
        <v>293</v>
      </c>
      <c r="T27" t="s" s="4">
        <v>291</v>
      </c>
      <c r="U27" t="s" s="4">
        <v>74</v>
      </c>
      <c r="V27" t="s" s="4">
        <v>74</v>
      </c>
      <c r="W27" t="s" s="4">
        <v>74</v>
      </c>
      <c r="X27" t="s" s="4">
        <v>294</v>
      </c>
      <c r="Y27" t="s" s="4">
        <v>219</v>
      </c>
      <c r="Z27" t="s" s="4">
        <v>219</v>
      </c>
      <c r="AA27" t="s" s="4">
        <v>295</v>
      </c>
    </row>
    <row r="28" ht="45.0" customHeight="true">
      <c r="A28" t="s" s="4">
        <v>296</v>
      </c>
      <c r="B28" t="s" s="4">
        <v>67</v>
      </c>
      <c r="C28" t="s" s="4">
        <v>68</v>
      </c>
      <c r="D28" t="s" s="4">
        <v>69</v>
      </c>
      <c r="E28" t="s" s="4">
        <v>297</v>
      </c>
      <c r="F28" t="s" s="4">
        <v>298</v>
      </c>
      <c r="G28" t="s" s="4">
        <v>299</v>
      </c>
      <c r="H28" t="s" s="4">
        <v>96</v>
      </c>
      <c r="I28" t="s" s="4">
        <v>74</v>
      </c>
      <c r="J28" t="s" s="4">
        <v>300</v>
      </c>
      <c r="K28" t="s" s="4">
        <v>74</v>
      </c>
      <c r="L28" t="s" s="4">
        <v>289</v>
      </c>
      <c r="M28" t="s" s="4">
        <v>301</v>
      </c>
      <c r="N28" t="s" s="4">
        <v>302</v>
      </c>
      <c r="O28" t="s" s="4">
        <v>303</v>
      </c>
      <c r="P28" t="s" s="4">
        <v>292</v>
      </c>
      <c r="Q28" t="s" s="4">
        <v>302</v>
      </c>
      <c r="R28" t="s" s="4">
        <v>74</v>
      </c>
      <c r="S28" t="s" s="4">
        <v>293</v>
      </c>
      <c r="T28" t="s" s="4">
        <v>302</v>
      </c>
      <c r="U28" t="s" s="4">
        <v>74</v>
      </c>
      <c r="V28" t="s" s="4">
        <v>74</v>
      </c>
      <c r="W28" t="s" s="4">
        <v>74</v>
      </c>
      <c r="X28" t="s" s="4">
        <v>294</v>
      </c>
      <c r="Y28" t="s" s="4">
        <v>219</v>
      </c>
      <c r="Z28" t="s" s="4">
        <v>219</v>
      </c>
      <c r="AA28" t="s" s="4">
        <v>304</v>
      </c>
    </row>
    <row r="29" ht="45.0" customHeight="true">
      <c r="A29" t="s" s="4">
        <v>305</v>
      </c>
      <c r="B29" t="s" s="4">
        <v>67</v>
      </c>
      <c r="C29" t="s" s="4">
        <v>68</v>
      </c>
      <c r="D29" t="s" s="4">
        <v>69</v>
      </c>
      <c r="E29" t="s" s="4">
        <v>306</v>
      </c>
      <c r="F29" t="s" s="4">
        <v>307</v>
      </c>
      <c r="G29" t="s" s="4">
        <v>308</v>
      </c>
      <c r="H29" t="s" s="4">
        <v>96</v>
      </c>
      <c r="I29" t="s" s="4">
        <v>74</v>
      </c>
      <c r="J29" t="s" s="4">
        <v>309</v>
      </c>
      <c r="K29" t="s" s="4">
        <v>74</v>
      </c>
      <c r="L29" t="s" s="4">
        <v>289</v>
      </c>
      <c r="M29" t="s" s="4">
        <v>301</v>
      </c>
      <c r="N29" t="s" s="4">
        <v>310</v>
      </c>
      <c r="O29" t="s" s="4">
        <v>311</v>
      </c>
      <c r="P29" t="s" s="4">
        <v>292</v>
      </c>
      <c r="Q29" t="s" s="4">
        <v>310</v>
      </c>
      <c r="R29" t="s" s="4">
        <v>74</v>
      </c>
      <c r="S29" t="s" s="4">
        <v>293</v>
      </c>
      <c r="T29" t="s" s="4">
        <v>310</v>
      </c>
      <c r="U29" t="s" s="4">
        <v>74</v>
      </c>
      <c r="V29" t="s" s="4">
        <v>74</v>
      </c>
      <c r="W29" t="s" s="4">
        <v>74</v>
      </c>
      <c r="X29" t="s" s="4">
        <v>294</v>
      </c>
      <c r="Y29" t="s" s="4">
        <v>219</v>
      </c>
      <c r="Z29" t="s" s="4">
        <v>219</v>
      </c>
      <c r="AA29" t="s" s="4">
        <v>312</v>
      </c>
    </row>
    <row r="30" ht="45.0" customHeight="true">
      <c r="A30" t="s" s="4">
        <v>313</v>
      </c>
      <c r="B30" t="s" s="4">
        <v>67</v>
      </c>
      <c r="C30" t="s" s="4">
        <v>68</v>
      </c>
      <c r="D30" t="s" s="4">
        <v>69</v>
      </c>
      <c r="E30" t="s" s="4">
        <v>314</v>
      </c>
      <c r="F30" t="s" s="4">
        <v>315</v>
      </c>
      <c r="G30" t="s" s="4">
        <v>316</v>
      </c>
      <c r="H30" t="s" s="4">
        <v>96</v>
      </c>
      <c r="I30" t="s" s="4">
        <v>74</v>
      </c>
      <c r="J30" t="s" s="4">
        <v>317</v>
      </c>
      <c r="K30" t="s" s="4">
        <v>74</v>
      </c>
      <c r="L30" t="s" s="4">
        <v>289</v>
      </c>
      <c r="M30" t="s" s="4">
        <v>301</v>
      </c>
      <c r="N30" t="s" s="4">
        <v>318</v>
      </c>
      <c r="O30" t="s" s="4">
        <v>319</v>
      </c>
      <c r="P30" t="s" s="4">
        <v>292</v>
      </c>
      <c r="Q30" t="s" s="4">
        <v>318</v>
      </c>
      <c r="R30" t="s" s="4">
        <v>74</v>
      </c>
      <c r="S30" t="s" s="4">
        <v>293</v>
      </c>
      <c r="T30" t="s" s="4">
        <v>318</v>
      </c>
      <c r="U30" t="s" s="4">
        <v>74</v>
      </c>
      <c r="V30" t="s" s="4">
        <v>74</v>
      </c>
      <c r="W30" t="s" s="4">
        <v>74</v>
      </c>
      <c r="X30" t="s" s="4">
        <v>294</v>
      </c>
      <c r="Y30" t="s" s="4">
        <v>219</v>
      </c>
      <c r="Z30" t="s" s="4">
        <v>219</v>
      </c>
      <c r="AA30" t="s" s="4">
        <v>320</v>
      </c>
    </row>
    <row r="31" ht="45.0" customHeight="true">
      <c r="A31" t="s" s="4">
        <v>321</v>
      </c>
      <c r="B31" t="s" s="4">
        <v>67</v>
      </c>
      <c r="C31" t="s" s="4">
        <v>68</v>
      </c>
      <c r="D31" t="s" s="4">
        <v>69</v>
      </c>
      <c r="E31" t="s" s="4">
        <v>322</v>
      </c>
      <c r="F31" t="s" s="4">
        <v>323</v>
      </c>
      <c r="G31" t="s" s="4">
        <v>324</v>
      </c>
      <c r="H31" t="s" s="4">
        <v>96</v>
      </c>
      <c r="I31" t="s" s="4">
        <v>74</v>
      </c>
      <c r="J31" t="s" s="4">
        <v>325</v>
      </c>
      <c r="K31" t="s" s="4">
        <v>74</v>
      </c>
      <c r="L31" t="s" s="4">
        <v>326</v>
      </c>
      <c r="M31" t="s" s="4">
        <v>327</v>
      </c>
      <c r="N31" t="s" s="4">
        <v>328</v>
      </c>
      <c r="O31" t="s" s="4">
        <v>80</v>
      </c>
      <c r="P31" t="s" s="4">
        <v>74</v>
      </c>
      <c r="Q31" t="s" s="4">
        <v>328</v>
      </c>
      <c r="R31" t="s" s="4">
        <v>329</v>
      </c>
      <c r="S31" t="s" s="4">
        <v>330</v>
      </c>
      <c r="T31" t="s" s="4">
        <v>328</v>
      </c>
      <c r="U31" t="s" s="4">
        <v>74</v>
      </c>
      <c r="V31" t="s" s="4">
        <v>74</v>
      </c>
      <c r="W31" t="s" s="4">
        <v>74</v>
      </c>
      <c r="X31" t="s" s="4">
        <v>331</v>
      </c>
      <c r="Y31" t="s" s="4">
        <v>332</v>
      </c>
      <c r="Z31" t="s" s="4">
        <v>332</v>
      </c>
      <c r="AA31" t="s" s="4">
        <v>333</v>
      </c>
    </row>
  </sheetData>
  <mergeCells>
    <mergeCell ref="A2:C2"/>
    <mergeCell ref="D2:F2"/>
    <mergeCell ref="G2:I2"/>
    <mergeCell ref="A3:C3"/>
    <mergeCell ref="D3:F3"/>
    <mergeCell ref="G3:I3"/>
    <mergeCell ref="A6:AA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521</v>
      </c>
    </row>
    <row r="2">
      <c r="A2" t="s">
        <v>522</v>
      </c>
    </row>
    <row r="3">
      <c r="A3" t="s">
        <v>523</v>
      </c>
    </row>
    <row r="4">
      <c r="A4" t="s">
        <v>524</v>
      </c>
    </row>
    <row r="5">
      <c r="A5" t="s">
        <v>525</v>
      </c>
    </row>
    <row r="6">
      <c r="A6" t="s">
        <v>526</v>
      </c>
    </row>
    <row r="7">
      <c r="A7" t="s">
        <v>381</v>
      </c>
    </row>
    <row r="8">
      <c r="A8" t="s">
        <v>527</v>
      </c>
    </row>
    <row r="9">
      <c r="A9" t="s">
        <v>528</v>
      </c>
    </row>
    <row r="10">
      <c r="A10" t="s">
        <v>529</v>
      </c>
    </row>
    <row r="11">
      <c r="A11" t="s">
        <v>530</v>
      </c>
    </row>
    <row r="12">
      <c r="A12" t="s">
        <v>531</v>
      </c>
    </row>
    <row r="13">
      <c r="A13" t="s">
        <v>431</v>
      </c>
    </row>
    <row r="14">
      <c r="A14" t="s">
        <v>532</v>
      </c>
    </row>
    <row r="15">
      <c r="A15" t="s">
        <v>533</v>
      </c>
    </row>
    <row r="16">
      <c r="A16" t="s">
        <v>534</v>
      </c>
    </row>
    <row r="17">
      <c r="A17" t="s">
        <v>535</v>
      </c>
    </row>
    <row r="18">
      <c r="A18" t="s">
        <v>536</v>
      </c>
    </row>
    <row r="19">
      <c r="A19" t="s">
        <v>537</v>
      </c>
    </row>
    <row r="20">
      <c r="A20" t="s">
        <v>538</v>
      </c>
    </row>
    <row r="21">
      <c r="A21" t="s">
        <v>539</v>
      </c>
    </row>
    <row r="22">
      <c r="A22" t="s">
        <v>540</v>
      </c>
    </row>
    <row r="23">
      <c r="A23" t="s">
        <v>541</v>
      </c>
    </row>
    <row r="24">
      <c r="A24" t="s">
        <v>542</v>
      </c>
    </row>
    <row r="25">
      <c r="A25" t="s">
        <v>543</v>
      </c>
    </row>
    <row r="26">
      <c r="A26" t="s">
        <v>544</v>
      </c>
    </row>
    <row r="27">
      <c r="A27" t="s">
        <v>545</v>
      </c>
    </row>
    <row r="28">
      <c r="A28" t="s">
        <v>546</v>
      </c>
    </row>
    <row r="29">
      <c r="A29" t="s">
        <v>547</v>
      </c>
    </row>
    <row r="30">
      <c r="A30" t="s">
        <v>548</v>
      </c>
    </row>
    <row r="31">
      <c r="A31" t="s">
        <v>549</v>
      </c>
    </row>
    <row r="32">
      <c r="A32" t="s">
        <v>550</v>
      </c>
    </row>
  </sheetData>
  <pageMargins bottom="0.75" footer="0.3" header="0.3" left="0.7" right="0.7" top="0.75"/>
</worksheet>
</file>

<file path=xl/worksheets/sheet2.xml><?xml version="1.0" encoding="utf-8"?>
<worksheet xmlns="http://schemas.openxmlformats.org/spreadsheetml/2006/main">
  <dimension ref="A1:U27"/>
  <sheetViews>
    <sheetView workbookViewId="0"/>
  </sheetViews>
  <sheetFormatPr defaultRowHeight="15.0"/>
  <cols>
    <col min="3" max="3" width="56.59765625" customWidth="true" bestFit="true"/>
    <col min="4" max="4" width="17.6484375" customWidth="true" bestFit="true"/>
    <col min="5" max="5" width="30.152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55.70703125" customWidth="true" bestFit="true"/>
    <col min="19" max="19" width="51.69921875" customWidth="true" bestFit="true"/>
    <col min="20" max="20" width="36.09765625" customWidth="true" bestFit="true"/>
    <col min="1" max="1" width="8.37109375" customWidth="true" bestFit="true"/>
    <col min="2" max="2" width="36.3046875" customWidth="true" bestFit="true"/>
  </cols>
  <sheetData>
    <row r="1" hidden="true">
      <c r="B1"/>
      <c r="C1" t="s">
        <v>7</v>
      </c>
      <c r="D1" t="s">
        <v>334</v>
      </c>
      <c r="E1" t="s">
        <v>7</v>
      </c>
      <c r="F1" t="s">
        <v>5</v>
      </c>
      <c r="G1" t="s">
        <v>5</v>
      </c>
      <c r="H1" t="s">
        <v>334</v>
      </c>
      <c r="I1" t="s">
        <v>7</v>
      </c>
      <c r="J1" t="s">
        <v>5</v>
      </c>
      <c r="K1" t="s">
        <v>7</v>
      </c>
      <c r="L1" t="s">
        <v>5</v>
      </c>
      <c r="M1" t="s">
        <v>7</v>
      </c>
      <c r="N1" t="s">
        <v>5</v>
      </c>
      <c r="O1" t="s">
        <v>334</v>
      </c>
      <c r="P1" t="s">
        <v>5</v>
      </c>
      <c r="Q1" t="s">
        <v>7</v>
      </c>
      <c r="R1" t="s">
        <v>5</v>
      </c>
      <c r="S1" t="s">
        <v>7</v>
      </c>
      <c r="T1" t="s">
        <v>7</v>
      </c>
    </row>
    <row r="2" hidden="true">
      <c r="B2"/>
      <c r="C2" t="s">
        <v>335</v>
      </c>
      <c r="D2" t="s">
        <v>336</v>
      </c>
      <c r="E2" t="s">
        <v>337</v>
      </c>
      <c r="F2" t="s">
        <v>338</v>
      </c>
      <c r="G2" t="s">
        <v>339</v>
      </c>
      <c r="H2" t="s">
        <v>340</v>
      </c>
      <c r="I2" t="s">
        <v>341</v>
      </c>
      <c r="J2" t="s">
        <v>342</v>
      </c>
      <c r="K2" t="s">
        <v>343</v>
      </c>
      <c r="L2" t="s">
        <v>344</v>
      </c>
      <c r="M2" t="s">
        <v>345</v>
      </c>
      <c r="N2" t="s">
        <v>346</v>
      </c>
      <c r="O2" t="s">
        <v>347</v>
      </c>
      <c r="P2" t="s">
        <v>348</v>
      </c>
      <c r="Q2" t="s">
        <v>349</v>
      </c>
      <c r="R2" t="s">
        <v>350</v>
      </c>
      <c r="S2" t="s">
        <v>351</v>
      </c>
      <c r="T2" t="s">
        <v>352</v>
      </c>
    </row>
    <row r="3">
      <c r="A3" t="s" s="1">
        <v>353</v>
      </c>
      <c r="B3" s="1"/>
      <c r="C3" t="s" s="1">
        <v>354</v>
      </c>
      <c r="D3" t="s" s="1">
        <v>355</v>
      </c>
      <c r="E3" t="s" s="1">
        <v>356</v>
      </c>
      <c r="F3" t="s" s="1">
        <v>357</v>
      </c>
      <c r="G3" t="s" s="1">
        <v>358</v>
      </c>
      <c r="H3" t="s" s="1">
        <v>359</v>
      </c>
      <c r="I3" t="s" s="1">
        <v>360</v>
      </c>
      <c r="J3" t="s" s="1">
        <v>361</v>
      </c>
      <c r="K3" t="s" s="1">
        <v>362</v>
      </c>
      <c r="L3" t="s" s="1">
        <v>363</v>
      </c>
      <c r="M3" t="s" s="1">
        <v>364</v>
      </c>
      <c r="N3" t="s" s="1">
        <v>365</v>
      </c>
      <c r="O3" t="s" s="1">
        <v>366</v>
      </c>
      <c r="P3" t="s" s="1">
        <v>367</v>
      </c>
      <c r="Q3" t="s" s="1">
        <v>368</v>
      </c>
      <c r="R3" t="s" s="1">
        <v>369</v>
      </c>
      <c r="S3" t="s" s="1">
        <v>370</v>
      </c>
      <c r="T3" t="s" s="1">
        <v>371</v>
      </c>
    </row>
    <row r="4" ht="45.0" customHeight="true">
      <c r="A4" t="s" s="4">
        <v>79</v>
      </c>
      <c r="B4" t="s" s="4">
        <v>372</v>
      </c>
      <c r="C4" t="s" s="4">
        <v>84</v>
      </c>
      <c r="D4" t="s" s="4">
        <v>373</v>
      </c>
      <c r="E4" t="s" s="4">
        <v>374</v>
      </c>
      <c r="F4" t="s" s="4">
        <v>375</v>
      </c>
      <c r="G4" t="s" s="4">
        <v>376</v>
      </c>
      <c r="H4" t="s" s="4">
        <v>377</v>
      </c>
      <c r="I4" t="s" s="4">
        <v>378</v>
      </c>
      <c r="J4" t="s" s="4">
        <v>5</v>
      </c>
      <c r="K4" t="s" s="4">
        <v>378</v>
      </c>
      <c r="L4" t="s" s="4">
        <v>334</v>
      </c>
      <c r="M4" t="s" s="4">
        <v>379</v>
      </c>
      <c r="N4" t="s" s="4">
        <v>380</v>
      </c>
      <c r="O4" t="s" s="4">
        <v>381</v>
      </c>
      <c r="P4" t="s" s="4">
        <v>382</v>
      </c>
      <c r="Q4" t="s" s="4">
        <v>74</v>
      </c>
      <c r="R4" t="s" s="4">
        <v>383</v>
      </c>
      <c r="S4" t="s" s="4">
        <v>384</v>
      </c>
      <c r="T4" t="s" s="4">
        <v>385</v>
      </c>
    </row>
    <row r="5" ht="45.0" customHeight="true">
      <c r="A5" t="s" s="4">
        <v>91</v>
      </c>
      <c r="B5" t="s" s="4">
        <v>386</v>
      </c>
      <c r="C5" t="s" s="4">
        <v>84</v>
      </c>
      <c r="D5" t="s" s="4">
        <v>373</v>
      </c>
      <c r="E5" t="s" s="4">
        <v>374</v>
      </c>
      <c r="F5" t="s" s="4">
        <v>375</v>
      </c>
      <c r="G5" t="s" s="4">
        <v>376</v>
      </c>
      <c r="H5" t="s" s="4">
        <v>377</v>
      </c>
      <c r="I5" t="s" s="4">
        <v>378</v>
      </c>
      <c r="J5" t="s" s="4">
        <v>5</v>
      </c>
      <c r="K5" t="s" s="4">
        <v>378</v>
      </c>
      <c r="L5" t="s" s="4">
        <v>334</v>
      </c>
      <c r="M5" t="s" s="4">
        <v>379</v>
      </c>
      <c r="N5" t="s" s="4">
        <v>380</v>
      </c>
      <c r="O5" t="s" s="4">
        <v>381</v>
      </c>
      <c r="P5" t="s" s="4">
        <v>382</v>
      </c>
      <c r="Q5" t="s" s="4">
        <v>74</v>
      </c>
      <c r="R5" t="s" s="4">
        <v>383</v>
      </c>
      <c r="S5" t="s" s="4">
        <v>384</v>
      </c>
      <c r="T5" t="s" s="4">
        <v>385</v>
      </c>
    </row>
    <row r="6" ht="45.0" customHeight="true">
      <c r="A6" t="s" s="4">
        <v>100</v>
      </c>
      <c r="B6" t="s" s="4">
        <v>387</v>
      </c>
      <c r="C6" t="s" s="4">
        <v>388</v>
      </c>
      <c r="D6" t="s" s="4">
        <v>389</v>
      </c>
      <c r="E6" t="s" s="4">
        <v>390</v>
      </c>
      <c r="F6" t="s" s="4">
        <v>391</v>
      </c>
      <c r="G6" t="s" s="4">
        <v>74</v>
      </c>
      <c r="H6" t="s" s="4">
        <v>392</v>
      </c>
      <c r="I6" t="s" s="4">
        <v>393</v>
      </c>
      <c r="J6" t="s" s="4">
        <v>5</v>
      </c>
      <c r="K6" t="s" s="4">
        <v>394</v>
      </c>
      <c r="L6" t="s" s="4">
        <v>334</v>
      </c>
      <c r="M6" t="s" s="4">
        <v>395</v>
      </c>
      <c r="N6" t="s" s="4">
        <v>396</v>
      </c>
      <c r="O6" t="s" s="4">
        <v>381</v>
      </c>
      <c r="P6" t="s" s="4">
        <v>382</v>
      </c>
      <c r="Q6" t="s" s="4">
        <v>74</v>
      </c>
      <c r="R6" t="s" s="4">
        <v>397</v>
      </c>
      <c r="S6" t="s" s="4">
        <v>74</v>
      </c>
      <c r="T6" t="s" s="4">
        <v>398</v>
      </c>
    </row>
    <row r="7" ht="45.0" customHeight="true">
      <c r="A7" t="s" s="4">
        <v>109</v>
      </c>
      <c r="B7" t="s" s="4">
        <v>399</v>
      </c>
      <c r="C7" t="s" s="4">
        <v>388</v>
      </c>
      <c r="D7" t="s" s="4">
        <v>389</v>
      </c>
      <c r="E7" t="s" s="4">
        <v>390</v>
      </c>
      <c r="F7" t="s" s="4">
        <v>391</v>
      </c>
      <c r="G7" t="s" s="4">
        <v>74</v>
      </c>
      <c r="H7" t="s" s="4">
        <v>392</v>
      </c>
      <c r="I7" t="s" s="4">
        <v>393</v>
      </c>
      <c r="J7" t="s" s="4">
        <v>5</v>
      </c>
      <c r="K7" t="s" s="4">
        <v>394</v>
      </c>
      <c r="L7" t="s" s="4">
        <v>334</v>
      </c>
      <c r="M7" t="s" s="4">
        <v>395</v>
      </c>
      <c r="N7" t="s" s="4">
        <v>396</v>
      </c>
      <c r="O7" t="s" s="4">
        <v>381</v>
      </c>
      <c r="P7" t="s" s="4">
        <v>382</v>
      </c>
      <c r="Q7" t="s" s="4">
        <v>74</v>
      </c>
      <c r="R7" t="s" s="4">
        <v>397</v>
      </c>
      <c r="S7" t="s" s="4">
        <v>74</v>
      </c>
      <c r="T7" t="s" s="4">
        <v>398</v>
      </c>
    </row>
    <row r="8" ht="45.0" customHeight="true">
      <c r="A8" t="s" s="4">
        <v>121</v>
      </c>
      <c r="B8" t="s" s="4">
        <v>400</v>
      </c>
      <c r="C8" t="s" s="4">
        <v>401</v>
      </c>
      <c r="D8" t="s" s="4">
        <v>389</v>
      </c>
      <c r="E8" t="s" s="4">
        <v>402</v>
      </c>
      <c r="F8" t="s" s="4">
        <v>403</v>
      </c>
      <c r="G8" t="s" s="4">
        <v>403</v>
      </c>
      <c r="H8" t="s" s="4">
        <v>392</v>
      </c>
      <c r="I8" t="s" s="4">
        <v>404</v>
      </c>
      <c r="J8" t="s" s="4">
        <v>334</v>
      </c>
      <c r="K8" t="s" s="4">
        <v>379</v>
      </c>
      <c r="L8" t="s" s="4">
        <v>334</v>
      </c>
      <c r="M8" t="s" s="4">
        <v>379</v>
      </c>
      <c r="N8" t="s" s="4">
        <v>380</v>
      </c>
      <c r="O8" t="s" s="4">
        <v>381</v>
      </c>
      <c r="P8" t="s" s="4">
        <v>382</v>
      </c>
      <c r="Q8" t="s" s="4">
        <v>74</v>
      </c>
      <c r="R8" t="s" s="4">
        <v>405</v>
      </c>
      <c r="S8" t="s" s="4">
        <v>406</v>
      </c>
      <c r="T8" t="s" s="4">
        <v>407</v>
      </c>
    </row>
    <row r="9" ht="45.0" customHeight="true">
      <c r="A9" t="s" s="4">
        <v>134</v>
      </c>
      <c r="B9" t="s" s="4">
        <v>408</v>
      </c>
      <c r="C9" t="s" s="4">
        <v>401</v>
      </c>
      <c r="D9" t="s" s="4">
        <v>389</v>
      </c>
      <c r="E9" t="s" s="4">
        <v>402</v>
      </c>
      <c r="F9" t="s" s="4">
        <v>403</v>
      </c>
      <c r="G9" t="s" s="4">
        <v>403</v>
      </c>
      <c r="H9" t="s" s="4">
        <v>392</v>
      </c>
      <c r="I9" t="s" s="4">
        <v>404</v>
      </c>
      <c r="J9" t="s" s="4">
        <v>334</v>
      </c>
      <c r="K9" t="s" s="4">
        <v>379</v>
      </c>
      <c r="L9" t="s" s="4">
        <v>334</v>
      </c>
      <c r="M9" t="s" s="4">
        <v>379</v>
      </c>
      <c r="N9" t="s" s="4">
        <v>380</v>
      </c>
      <c r="O9" t="s" s="4">
        <v>381</v>
      </c>
      <c r="P9" t="s" s="4">
        <v>382</v>
      </c>
      <c r="Q9" t="s" s="4">
        <v>74</v>
      </c>
      <c r="R9" t="s" s="4">
        <v>405</v>
      </c>
      <c r="S9" t="s" s="4">
        <v>406</v>
      </c>
      <c r="T9" t="s" s="4">
        <v>407</v>
      </c>
    </row>
    <row r="10" ht="45.0" customHeight="true">
      <c r="A10" t="s" s="4">
        <v>144</v>
      </c>
      <c r="B10" t="s" s="4">
        <v>409</v>
      </c>
      <c r="C10" t="s" s="4">
        <v>148</v>
      </c>
      <c r="D10" t="s" s="4">
        <v>373</v>
      </c>
      <c r="E10" t="s" s="4">
        <v>410</v>
      </c>
      <c r="F10" t="s" s="4">
        <v>375</v>
      </c>
      <c r="G10" t="s" s="4">
        <v>74</v>
      </c>
      <c r="H10" t="s" s="4">
        <v>392</v>
      </c>
      <c r="I10" t="s" s="4">
        <v>393</v>
      </c>
      <c r="J10" t="s" s="4">
        <v>5</v>
      </c>
      <c r="K10" t="s" s="4">
        <v>394</v>
      </c>
      <c r="L10" t="s" s="4">
        <v>334</v>
      </c>
      <c r="M10" t="s" s="4">
        <v>395</v>
      </c>
      <c r="N10" t="s" s="4">
        <v>380</v>
      </c>
      <c r="O10" t="s" s="4">
        <v>381</v>
      </c>
      <c r="P10" t="s" s="4">
        <v>382</v>
      </c>
      <c r="Q10" t="s" s="4">
        <v>74</v>
      </c>
      <c r="R10" t="s" s="4">
        <v>411</v>
      </c>
      <c r="S10" t="s" s="4">
        <v>412</v>
      </c>
      <c r="T10" t="s" s="4">
        <v>413</v>
      </c>
    </row>
    <row r="11" ht="45.0" customHeight="true">
      <c r="A11" t="s" s="4">
        <v>157</v>
      </c>
      <c r="B11" t="s" s="4">
        <v>414</v>
      </c>
      <c r="C11" t="s" s="4">
        <v>148</v>
      </c>
      <c r="D11" t="s" s="4">
        <v>373</v>
      </c>
      <c r="E11" t="s" s="4">
        <v>410</v>
      </c>
      <c r="F11" t="s" s="4">
        <v>375</v>
      </c>
      <c r="G11" t="s" s="4">
        <v>74</v>
      </c>
      <c r="H11" t="s" s="4">
        <v>392</v>
      </c>
      <c r="I11" t="s" s="4">
        <v>393</v>
      </c>
      <c r="J11" t="s" s="4">
        <v>5</v>
      </c>
      <c r="K11" t="s" s="4">
        <v>394</v>
      </c>
      <c r="L11" t="s" s="4">
        <v>334</v>
      </c>
      <c r="M11" t="s" s="4">
        <v>395</v>
      </c>
      <c r="N11" t="s" s="4">
        <v>380</v>
      </c>
      <c r="O11" t="s" s="4">
        <v>381</v>
      </c>
      <c r="P11" t="s" s="4">
        <v>382</v>
      </c>
      <c r="Q11" t="s" s="4">
        <v>74</v>
      </c>
      <c r="R11" t="s" s="4">
        <v>411</v>
      </c>
      <c r="S11" t="s" s="4">
        <v>412</v>
      </c>
      <c r="T11" t="s" s="4">
        <v>413</v>
      </c>
    </row>
    <row r="12" ht="45.0" customHeight="true">
      <c r="A12" t="s" s="4">
        <v>164</v>
      </c>
      <c r="B12" t="s" s="4">
        <v>415</v>
      </c>
      <c r="C12" t="s" s="4">
        <v>148</v>
      </c>
      <c r="D12" t="s" s="4">
        <v>373</v>
      </c>
      <c r="E12" t="s" s="4">
        <v>410</v>
      </c>
      <c r="F12" t="s" s="4">
        <v>375</v>
      </c>
      <c r="G12" t="s" s="4">
        <v>74</v>
      </c>
      <c r="H12" t="s" s="4">
        <v>392</v>
      </c>
      <c r="I12" t="s" s="4">
        <v>393</v>
      </c>
      <c r="J12" t="s" s="4">
        <v>5</v>
      </c>
      <c r="K12" t="s" s="4">
        <v>394</v>
      </c>
      <c r="L12" t="s" s="4">
        <v>334</v>
      </c>
      <c r="M12" t="s" s="4">
        <v>395</v>
      </c>
      <c r="N12" t="s" s="4">
        <v>380</v>
      </c>
      <c r="O12" t="s" s="4">
        <v>381</v>
      </c>
      <c r="P12" t="s" s="4">
        <v>382</v>
      </c>
      <c r="Q12" t="s" s="4">
        <v>74</v>
      </c>
      <c r="R12" t="s" s="4">
        <v>411</v>
      </c>
      <c r="S12" t="s" s="4">
        <v>412</v>
      </c>
      <c r="T12" t="s" s="4">
        <v>413</v>
      </c>
    </row>
    <row r="13" ht="45.0" customHeight="true">
      <c r="A13" t="s" s="4">
        <v>173</v>
      </c>
      <c r="B13" t="s" s="4">
        <v>416</v>
      </c>
      <c r="C13" t="s" s="4">
        <v>179</v>
      </c>
      <c r="D13" t="s" s="4">
        <v>417</v>
      </c>
      <c r="E13" t="s" s="4">
        <v>418</v>
      </c>
      <c r="F13" t="s" s="4">
        <v>8</v>
      </c>
      <c r="G13" t="s" s="4">
        <v>74</v>
      </c>
      <c r="H13" t="s" s="4">
        <v>392</v>
      </c>
      <c r="I13" t="s" s="4">
        <v>419</v>
      </c>
      <c r="J13" t="s" s="4">
        <v>5</v>
      </c>
      <c r="K13" t="s" s="4">
        <v>378</v>
      </c>
      <c r="L13" t="s" s="4">
        <v>334</v>
      </c>
      <c r="M13" t="s" s="4">
        <v>379</v>
      </c>
      <c r="N13" t="s" s="4">
        <v>380</v>
      </c>
      <c r="O13" t="s" s="4">
        <v>381</v>
      </c>
      <c r="P13" t="s" s="4">
        <v>382</v>
      </c>
      <c r="Q13" t="s" s="4">
        <v>74</v>
      </c>
      <c r="R13" t="s" s="4">
        <v>420</v>
      </c>
      <c r="S13" t="s" s="4">
        <v>421</v>
      </c>
      <c r="T13" t="s" s="4">
        <v>422</v>
      </c>
    </row>
    <row r="14" ht="45.0" customHeight="true">
      <c r="A14" t="s" s="4">
        <v>189</v>
      </c>
      <c r="B14" t="s" s="4">
        <v>423</v>
      </c>
      <c r="C14" t="s" s="4">
        <v>194</v>
      </c>
      <c r="D14" t="s" s="4">
        <v>417</v>
      </c>
      <c r="E14" t="s" s="4">
        <v>424</v>
      </c>
      <c r="F14" t="s" s="4">
        <v>8</v>
      </c>
      <c r="G14" t="s" s="4">
        <v>74</v>
      </c>
      <c r="H14" t="s" s="4">
        <v>377</v>
      </c>
      <c r="I14" t="s" s="4">
        <v>425</v>
      </c>
      <c r="J14" t="s" s="4">
        <v>5</v>
      </c>
      <c r="K14" t="s" s="4">
        <v>425</v>
      </c>
      <c r="L14" t="s" s="4">
        <v>334</v>
      </c>
      <c r="M14" t="s" s="4">
        <v>379</v>
      </c>
      <c r="N14" t="s" s="4">
        <v>381</v>
      </c>
      <c r="O14" t="s" s="4">
        <v>381</v>
      </c>
      <c r="P14" t="s" s="4">
        <v>382</v>
      </c>
      <c r="Q14" t="s" s="4">
        <v>74</v>
      </c>
      <c r="R14" t="s" s="4">
        <v>426</v>
      </c>
      <c r="S14" t="s" s="4">
        <v>427</v>
      </c>
      <c r="T14" t="s" s="4">
        <v>428</v>
      </c>
    </row>
    <row r="15" ht="45.0" customHeight="true">
      <c r="A15" t="s" s="4">
        <v>204</v>
      </c>
      <c r="B15" t="s" s="4">
        <v>429</v>
      </c>
      <c r="C15" t="s" s="4">
        <v>194</v>
      </c>
      <c r="D15" t="s" s="4">
        <v>417</v>
      </c>
      <c r="E15" t="s" s="4">
        <v>424</v>
      </c>
      <c r="F15" t="s" s="4">
        <v>8</v>
      </c>
      <c r="G15" t="s" s="4">
        <v>74</v>
      </c>
      <c r="H15" t="s" s="4">
        <v>377</v>
      </c>
      <c r="I15" t="s" s="4">
        <v>425</v>
      </c>
      <c r="J15" t="s" s="4">
        <v>5</v>
      </c>
      <c r="K15" t="s" s="4">
        <v>425</v>
      </c>
      <c r="L15" t="s" s="4">
        <v>334</v>
      </c>
      <c r="M15" t="s" s="4">
        <v>379</v>
      </c>
      <c r="N15" t="s" s="4">
        <v>381</v>
      </c>
      <c r="O15" t="s" s="4">
        <v>381</v>
      </c>
      <c r="P15" t="s" s="4">
        <v>382</v>
      </c>
      <c r="Q15" t="s" s="4">
        <v>74</v>
      </c>
      <c r="R15" t="s" s="4">
        <v>426</v>
      </c>
      <c r="S15" t="s" s="4">
        <v>427</v>
      </c>
      <c r="T15" t="s" s="4">
        <v>428</v>
      </c>
    </row>
    <row r="16" ht="45.0" customHeight="true">
      <c r="A16" t="s" s="4">
        <v>215</v>
      </c>
      <c r="B16" t="s" s="4">
        <v>430</v>
      </c>
      <c r="C16" t="s" s="4">
        <v>218</v>
      </c>
      <c r="D16" t="s" s="4">
        <v>389</v>
      </c>
      <c r="E16" t="s" s="4">
        <v>431</v>
      </c>
      <c r="F16" t="s" s="4">
        <v>375</v>
      </c>
      <c r="G16" t="s" s="4">
        <v>375</v>
      </c>
      <c r="H16" t="s" s="4">
        <v>392</v>
      </c>
      <c r="I16" t="s" s="4">
        <v>419</v>
      </c>
      <c r="J16" t="s" s="4">
        <v>5</v>
      </c>
      <c r="K16" t="s" s="4">
        <v>378</v>
      </c>
      <c r="L16" t="s" s="4">
        <v>380</v>
      </c>
      <c r="M16" t="s" s="4">
        <v>379</v>
      </c>
      <c r="N16" t="s" s="4">
        <v>380</v>
      </c>
      <c r="O16" t="s" s="4">
        <v>381</v>
      </c>
      <c r="P16" t="s" s="4">
        <v>382</v>
      </c>
      <c r="Q16" t="s" s="4">
        <v>74</v>
      </c>
      <c r="R16" t="s" s="4">
        <v>432</v>
      </c>
      <c r="S16" t="s" s="4">
        <v>433</v>
      </c>
      <c r="T16" t="s" s="4">
        <v>434</v>
      </c>
    </row>
    <row r="17" ht="45.0" customHeight="true">
      <c r="A17" t="s" s="4">
        <v>230</v>
      </c>
      <c r="B17" t="s" s="4">
        <v>435</v>
      </c>
      <c r="C17" t="s" s="4">
        <v>436</v>
      </c>
      <c r="D17" t="s" s="4">
        <v>373</v>
      </c>
      <c r="E17" t="s" s="4">
        <v>431</v>
      </c>
      <c r="F17" t="s" s="4">
        <v>375</v>
      </c>
      <c r="G17" t="s" s="4">
        <v>74</v>
      </c>
      <c r="H17" t="s" s="4">
        <v>392</v>
      </c>
      <c r="I17" t="s" s="4">
        <v>419</v>
      </c>
      <c r="J17" t="s" s="4">
        <v>5</v>
      </c>
      <c r="K17" t="s" s="4">
        <v>378</v>
      </c>
      <c r="L17" t="s" s="4">
        <v>334</v>
      </c>
      <c r="M17" t="s" s="4">
        <v>379</v>
      </c>
      <c r="N17" t="s" s="4">
        <v>380</v>
      </c>
      <c r="O17" t="s" s="4">
        <v>381</v>
      </c>
      <c r="P17" t="s" s="4">
        <v>382</v>
      </c>
      <c r="Q17" t="s" s="4">
        <v>74</v>
      </c>
      <c r="R17" t="s" s="4">
        <v>437</v>
      </c>
      <c r="S17" t="s" s="4">
        <v>74</v>
      </c>
      <c r="T17" t="s" s="4">
        <v>438</v>
      </c>
    </row>
    <row r="18" ht="45.0" customHeight="true">
      <c r="A18" t="s" s="4">
        <v>243</v>
      </c>
      <c r="B18" t="s" s="4">
        <v>439</v>
      </c>
      <c r="C18" t="s" s="4">
        <v>436</v>
      </c>
      <c r="D18" t="s" s="4">
        <v>373</v>
      </c>
      <c r="E18" t="s" s="4">
        <v>431</v>
      </c>
      <c r="F18" t="s" s="4">
        <v>375</v>
      </c>
      <c r="G18" t="s" s="4">
        <v>74</v>
      </c>
      <c r="H18" t="s" s="4">
        <v>392</v>
      </c>
      <c r="I18" t="s" s="4">
        <v>419</v>
      </c>
      <c r="J18" t="s" s="4">
        <v>5</v>
      </c>
      <c r="K18" t="s" s="4">
        <v>378</v>
      </c>
      <c r="L18" t="s" s="4">
        <v>334</v>
      </c>
      <c r="M18" t="s" s="4">
        <v>379</v>
      </c>
      <c r="N18" t="s" s="4">
        <v>380</v>
      </c>
      <c r="O18" t="s" s="4">
        <v>381</v>
      </c>
      <c r="P18" t="s" s="4">
        <v>382</v>
      </c>
      <c r="Q18" t="s" s="4">
        <v>74</v>
      </c>
      <c r="R18" t="s" s="4">
        <v>437</v>
      </c>
      <c r="S18" t="s" s="4">
        <v>74</v>
      </c>
      <c r="T18" t="s" s="4">
        <v>438</v>
      </c>
    </row>
    <row r="19" ht="45.0" customHeight="true">
      <c r="A19" t="s" s="4">
        <v>255</v>
      </c>
      <c r="B19" t="s" s="4">
        <v>440</v>
      </c>
      <c r="C19" t="s" s="4">
        <v>436</v>
      </c>
      <c r="D19" t="s" s="4">
        <v>373</v>
      </c>
      <c r="E19" t="s" s="4">
        <v>431</v>
      </c>
      <c r="F19" t="s" s="4">
        <v>375</v>
      </c>
      <c r="G19" t="s" s="4">
        <v>74</v>
      </c>
      <c r="H19" t="s" s="4">
        <v>392</v>
      </c>
      <c r="I19" t="s" s="4">
        <v>419</v>
      </c>
      <c r="J19" t="s" s="4">
        <v>5</v>
      </c>
      <c r="K19" t="s" s="4">
        <v>378</v>
      </c>
      <c r="L19" t="s" s="4">
        <v>334</v>
      </c>
      <c r="M19" t="s" s="4">
        <v>379</v>
      </c>
      <c r="N19" t="s" s="4">
        <v>380</v>
      </c>
      <c r="O19" t="s" s="4">
        <v>381</v>
      </c>
      <c r="P19" t="s" s="4">
        <v>382</v>
      </c>
      <c r="Q19" t="s" s="4">
        <v>74</v>
      </c>
      <c r="R19" t="s" s="4">
        <v>437</v>
      </c>
      <c r="S19" t="s" s="4">
        <v>74</v>
      </c>
      <c r="T19" t="s" s="4">
        <v>438</v>
      </c>
    </row>
    <row r="20" ht="45.0" customHeight="true">
      <c r="A20" t="s" s="4">
        <v>266</v>
      </c>
      <c r="B20" t="s" s="4">
        <v>441</v>
      </c>
      <c r="C20" t="s" s="4">
        <v>442</v>
      </c>
      <c r="D20" t="s" s="4">
        <v>373</v>
      </c>
      <c r="E20" t="s" s="4">
        <v>443</v>
      </c>
      <c r="F20" t="s" s="4">
        <v>375</v>
      </c>
      <c r="G20" t="s" s="4">
        <v>74</v>
      </c>
      <c r="H20" t="s" s="4">
        <v>392</v>
      </c>
      <c r="I20" t="s" s="4">
        <v>419</v>
      </c>
      <c r="J20" t="s" s="4">
        <v>5</v>
      </c>
      <c r="K20" t="s" s="4">
        <v>378</v>
      </c>
      <c r="L20" t="s" s="4">
        <v>334</v>
      </c>
      <c r="M20" t="s" s="4">
        <v>379</v>
      </c>
      <c r="N20" t="s" s="4">
        <v>380</v>
      </c>
      <c r="O20" t="s" s="4">
        <v>381</v>
      </c>
      <c r="P20" t="s" s="4">
        <v>382</v>
      </c>
      <c r="Q20" t="s" s="4">
        <v>74</v>
      </c>
      <c r="R20" t="s" s="4">
        <v>444</v>
      </c>
      <c r="S20" t="s" s="4">
        <v>445</v>
      </c>
      <c r="T20" t="s" s="4">
        <v>434</v>
      </c>
    </row>
    <row r="21" ht="45.0" customHeight="true">
      <c r="A21" t="s" s="4">
        <v>275</v>
      </c>
      <c r="B21" t="s" s="4">
        <v>446</v>
      </c>
      <c r="C21" t="s" s="4">
        <v>442</v>
      </c>
      <c r="D21" t="s" s="4">
        <v>373</v>
      </c>
      <c r="E21" t="s" s="4">
        <v>443</v>
      </c>
      <c r="F21" t="s" s="4">
        <v>375</v>
      </c>
      <c r="G21" t="s" s="4">
        <v>74</v>
      </c>
      <c r="H21" t="s" s="4">
        <v>392</v>
      </c>
      <c r="I21" t="s" s="4">
        <v>419</v>
      </c>
      <c r="J21" t="s" s="4">
        <v>5</v>
      </c>
      <c r="K21" t="s" s="4">
        <v>378</v>
      </c>
      <c r="L21" t="s" s="4">
        <v>334</v>
      </c>
      <c r="M21" t="s" s="4">
        <v>379</v>
      </c>
      <c r="N21" t="s" s="4">
        <v>380</v>
      </c>
      <c r="O21" t="s" s="4">
        <v>381</v>
      </c>
      <c r="P21" t="s" s="4">
        <v>382</v>
      </c>
      <c r="Q21" t="s" s="4">
        <v>74</v>
      </c>
      <c r="R21" t="s" s="4">
        <v>444</v>
      </c>
      <c r="S21" t="s" s="4">
        <v>445</v>
      </c>
      <c r="T21" t="s" s="4">
        <v>434</v>
      </c>
    </row>
    <row r="22" ht="45.0" customHeight="true">
      <c r="A22" t="s" s="4">
        <v>282</v>
      </c>
      <c r="B22" t="s" s="4">
        <v>447</v>
      </c>
      <c r="C22" t="s" s="4">
        <v>442</v>
      </c>
      <c r="D22" t="s" s="4">
        <v>373</v>
      </c>
      <c r="E22" t="s" s="4">
        <v>443</v>
      </c>
      <c r="F22" t="s" s="4">
        <v>375</v>
      </c>
      <c r="G22" t="s" s="4">
        <v>74</v>
      </c>
      <c r="H22" t="s" s="4">
        <v>392</v>
      </c>
      <c r="I22" t="s" s="4">
        <v>419</v>
      </c>
      <c r="J22" t="s" s="4">
        <v>5</v>
      </c>
      <c r="K22" t="s" s="4">
        <v>378</v>
      </c>
      <c r="L22" t="s" s="4">
        <v>334</v>
      </c>
      <c r="M22" t="s" s="4">
        <v>379</v>
      </c>
      <c r="N22" t="s" s="4">
        <v>380</v>
      </c>
      <c r="O22" t="s" s="4">
        <v>381</v>
      </c>
      <c r="P22" t="s" s="4">
        <v>382</v>
      </c>
      <c r="Q22" t="s" s="4">
        <v>74</v>
      </c>
      <c r="R22" t="s" s="4">
        <v>444</v>
      </c>
      <c r="S22" t="s" s="4">
        <v>445</v>
      </c>
      <c r="T22" t="s" s="4">
        <v>434</v>
      </c>
    </row>
    <row r="23" ht="45.0" customHeight="true">
      <c r="A23" t="s" s="4">
        <v>291</v>
      </c>
      <c r="B23" t="s" s="4">
        <v>448</v>
      </c>
      <c r="C23" t="s" s="4">
        <v>449</v>
      </c>
      <c r="D23" t="s" s="4">
        <v>389</v>
      </c>
      <c r="E23" t="s" s="4">
        <v>410</v>
      </c>
      <c r="F23" t="s" s="4">
        <v>375</v>
      </c>
      <c r="G23" t="s" s="4">
        <v>74</v>
      </c>
      <c r="H23" t="s" s="4">
        <v>450</v>
      </c>
      <c r="I23" t="s" s="4">
        <v>294</v>
      </c>
      <c r="J23" t="s" s="4">
        <v>451</v>
      </c>
      <c r="K23" t="s" s="4">
        <v>394</v>
      </c>
      <c r="L23" t="s" s="4">
        <v>452</v>
      </c>
      <c r="M23" t="s" s="4">
        <v>395</v>
      </c>
      <c r="N23" t="s" s="4">
        <v>380</v>
      </c>
      <c r="O23" t="s" s="4">
        <v>381</v>
      </c>
      <c r="P23" t="s" s="4">
        <v>382</v>
      </c>
      <c r="Q23" t="s" s="4">
        <v>453</v>
      </c>
      <c r="R23" t="s" s="4">
        <v>454</v>
      </c>
      <c r="S23" t="s" s="4">
        <v>453</v>
      </c>
      <c r="T23" t="s" s="4">
        <v>455</v>
      </c>
    </row>
    <row r="24" ht="45.0" customHeight="true">
      <c r="A24" t="s" s="4">
        <v>302</v>
      </c>
      <c r="B24" t="s" s="4">
        <v>456</v>
      </c>
      <c r="C24" t="s" s="4">
        <v>449</v>
      </c>
      <c r="D24" t="s" s="4">
        <v>389</v>
      </c>
      <c r="E24" t="s" s="4">
        <v>410</v>
      </c>
      <c r="F24" t="s" s="4">
        <v>375</v>
      </c>
      <c r="G24" t="s" s="4">
        <v>74</v>
      </c>
      <c r="H24" t="s" s="4">
        <v>450</v>
      </c>
      <c r="I24" t="s" s="4">
        <v>294</v>
      </c>
      <c r="J24" t="s" s="4">
        <v>451</v>
      </c>
      <c r="K24" t="s" s="4">
        <v>394</v>
      </c>
      <c r="L24" t="s" s="4">
        <v>452</v>
      </c>
      <c r="M24" t="s" s="4">
        <v>395</v>
      </c>
      <c r="N24" t="s" s="4">
        <v>380</v>
      </c>
      <c r="O24" t="s" s="4">
        <v>381</v>
      </c>
      <c r="P24" t="s" s="4">
        <v>382</v>
      </c>
      <c r="Q24" t="s" s="4">
        <v>453</v>
      </c>
      <c r="R24" t="s" s="4">
        <v>454</v>
      </c>
      <c r="S24" t="s" s="4">
        <v>453</v>
      </c>
      <c r="T24" t="s" s="4">
        <v>455</v>
      </c>
    </row>
    <row r="25" ht="45.0" customHeight="true">
      <c r="A25" t="s" s="4">
        <v>310</v>
      </c>
      <c r="B25" t="s" s="4">
        <v>457</v>
      </c>
      <c r="C25" t="s" s="4">
        <v>449</v>
      </c>
      <c r="D25" t="s" s="4">
        <v>389</v>
      </c>
      <c r="E25" t="s" s="4">
        <v>410</v>
      </c>
      <c r="F25" t="s" s="4">
        <v>375</v>
      </c>
      <c r="G25" t="s" s="4">
        <v>74</v>
      </c>
      <c r="H25" t="s" s="4">
        <v>450</v>
      </c>
      <c r="I25" t="s" s="4">
        <v>294</v>
      </c>
      <c r="J25" t="s" s="4">
        <v>451</v>
      </c>
      <c r="K25" t="s" s="4">
        <v>394</v>
      </c>
      <c r="L25" t="s" s="4">
        <v>452</v>
      </c>
      <c r="M25" t="s" s="4">
        <v>395</v>
      </c>
      <c r="N25" t="s" s="4">
        <v>380</v>
      </c>
      <c r="O25" t="s" s="4">
        <v>381</v>
      </c>
      <c r="P25" t="s" s="4">
        <v>382</v>
      </c>
      <c r="Q25" t="s" s="4">
        <v>453</v>
      </c>
      <c r="R25" t="s" s="4">
        <v>454</v>
      </c>
      <c r="S25" t="s" s="4">
        <v>453</v>
      </c>
      <c r="T25" t="s" s="4">
        <v>455</v>
      </c>
    </row>
    <row r="26" ht="45.0" customHeight="true">
      <c r="A26" t="s" s="4">
        <v>318</v>
      </c>
      <c r="B26" t="s" s="4">
        <v>458</v>
      </c>
      <c r="C26" t="s" s="4">
        <v>449</v>
      </c>
      <c r="D26" t="s" s="4">
        <v>389</v>
      </c>
      <c r="E26" t="s" s="4">
        <v>410</v>
      </c>
      <c r="F26" t="s" s="4">
        <v>375</v>
      </c>
      <c r="G26" t="s" s="4">
        <v>74</v>
      </c>
      <c r="H26" t="s" s="4">
        <v>450</v>
      </c>
      <c r="I26" t="s" s="4">
        <v>294</v>
      </c>
      <c r="J26" t="s" s="4">
        <v>451</v>
      </c>
      <c r="K26" t="s" s="4">
        <v>394</v>
      </c>
      <c r="L26" t="s" s="4">
        <v>452</v>
      </c>
      <c r="M26" t="s" s="4">
        <v>395</v>
      </c>
      <c r="N26" t="s" s="4">
        <v>380</v>
      </c>
      <c r="O26" t="s" s="4">
        <v>381</v>
      </c>
      <c r="P26" t="s" s="4">
        <v>382</v>
      </c>
      <c r="Q26" t="s" s="4">
        <v>453</v>
      </c>
      <c r="R26" t="s" s="4">
        <v>454</v>
      </c>
      <c r="S26" t="s" s="4">
        <v>453</v>
      </c>
      <c r="T26" t="s" s="4">
        <v>455</v>
      </c>
    </row>
    <row r="27" ht="45.0" customHeight="true">
      <c r="A27" t="s" s="4">
        <v>328</v>
      </c>
      <c r="B27" t="s" s="4">
        <v>459</v>
      </c>
      <c r="C27" t="s" s="4">
        <v>331</v>
      </c>
      <c r="D27" t="s" s="4">
        <v>373</v>
      </c>
      <c r="E27" t="s" s="4">
        <v>460</v>
      </c>
      <c r="F27" t="s" s="4">
        <v>375</v>
      </c>
      <c r="G27" t="s" s="4">
        <v>74</v>
      </c>
      <c r="H27" t="s" s="4">
        <v>392</v>
      </c>
      <c r="I27" t="s" s="4">
        <v>404</v>
      </c>
      <c r="J27" t="s" s="4">
        <v>5</v>
      </c>
      <c r="K27" t="s" s="4">
        <v>378</v>
      </c>
      <c r="L27" t="s" s="4">
        <v>334</v>
      </c>
      <c r="M27" t="s" s="4">
        <v>379</v>
      </c>
      <c r="N27" t="s" s="4">
        <v>380</v>
      </c>
      <c r="O27" t="s" s="4">
        <v>381</v>
      </c>
      <c r="P27" t="s" s="4">
        <v>382</v>
      </c>
      <c r="Q27" t="s" s="4">
        <v>74</v>
      </c>
      <c r="R27" t="s" s="4">
        <v>461</v>
      </c>
      <c r="S27" t="s" s="4">
        <v>74</v>
      </c>
      <c r="T27" t="s" s="4">
        <v>462</v>
      </c>
    </row>
  </sheetData>
  <dataValidations count="3">
    <dataValidation type="list" sqref="D4:D201" allowBlank="true" errorStyle="stop" showErrorMessage="true">
      <formula1>Hidden_1_Tabla_5143743</formula1>
    </dataValidation>
    <dataValidation type="list" sqref="H4:H201" allowBlank="true" errorStyle="stop" showErrorMessage="true">
      <formula1>Hidden_2_Tabla_5143747</formula1>
    </dataValidation>
    <dataValidation type="list" sqref="O4:O201" allowBlank="true" errorStyle="stop" showErrorMessage="true">
      <formula1>Hidden_3_Tabla_51437414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463</v>
      </c>
    </row>
    <row r="2">
      <c r="A2" t="s">
        <v>464</v>
      </c>
    </row>
    <row r="3">
      <c r="A3" t="s">
        <v>465</v>
      </c>
    </row>
    <row r="4">
      <c r="A4" t="s">
        <v>466</v>
      </c>
    </row>
    <row r="5">
      <c r="A5" t="s">
        <v>467</v>
      </c>
    </row>
    <row r="6">
      <c r="A6" t="s">
        <v>468</v>
      </c>
    </row>
    <row r="7">
      <c r="A7" t="s">
        <v>389</v>
      </c>
    </row>
    <row r="8">
      <c r="A8" t="s">
        <v>469</v>
      </c>
    </row>
    <row r="9">
      <c r="A9" t="s">
        <v>470</v>
      </c>
    </row>
    <row r="10">
      <c r="A10" t="s">
        <v>471</v>
      </c>
    </row>
    <row r="11">
      <c r="A11" t="s">
        <v>472</v>
      </c>
    </row>
    <row r="12">
      <c r="A12" t="s">
        <v>473</v>
      </c>
    </row>
    <row r="13">
      <c r="A13" t="s">
        <v>474</v>
      </c>
    </row>
    <row r="14">
      <c r="A14" t="s">
        <v>475</v>
      </c>
    </row>
    <row r="15">
      <c r="A15" t="s">
        <v>417</v>
      </c>
    </row>
    <row r="16">
      <c r="A16" t="s">
        <v>476</v>
      </c>
    </row>
    <row r="17">
      <c r="A17" t="s">
        <v>477</v>
      </c>
    </row>
    <row r="18">
      <c r="A18" t="s">
        <v>478</v>
      </c>
    </row>
    <row r="19">
      <c r="A19" t="s">
        <v>479</v>
      </c>
    </row>
    <row r="20">
      <c r="A20" t="s">
        <v>480</v>
      </c>
    </row>
    <row r="21">
      <c r="A21" t="s">
        <v>481</v>
      </c>
    </row>
    <row r="22">
      <c r="A22" t="s">
        <v>482</v>
      </c>
    </row>
    <row r="23">
      <c r="A23" t="s">
        <v>483</v>
      </c>
    </row>
    <row r="24">
      <c r="A24" t="s">
        <v>484</v>
      </c>
    </row>
    <row r="25">
      <c r="A25" t="s">
        <v>485</v>
      </c>
    </row>
    <row r="26">
      <c r="A26" t="s">
        <v>373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486</v>
      </c>
    </row>
    <row r="2">
      <c r="A2" t="s">
        <v>481</v>
      </c>
    </row>
    <row r="3">
      <c r="A3" t="s">
        <v>487</v>
      </c>
    </row>
    <row r="4">
      <c r="A4" t="s">
        <v>488</v>
      </c>
    </row>
    <row r="5">
      <c r="A5" t="s">
        <v>377</v>
      </c>
    </row>
    <row r="6">
      <c r="A6" t="s">
        <v>489</v>
      </c>
    </row>
    <row r="7">
      <c r="A7" t="s">
        <v>392</v>
      </c>
    </row>
    <row r="8">
      <c r="A8" t="s">
        <v>490</v>
      </c>
    </row>
    <row r="9">
      <c r="A9" t="s">
        <v>491</v>
      </c>
    </row>
    <row r="10">
      <c r="A10" t="s">
        <v>492</v>
      </c>
    </row>
    <row r="11">
      <c r="A11" t="s">
        <v>493</v>
      </c>
    </row>
    <row r="12">
      <c r="A12" t="s">
        <v>494</v>
      </c>
    </row>
    <row r="13">
      <c r="A13" t="s">
        <v>495</v>
      </c>
    </row>
    <row r="14">
      <c r="A14" t="s">
        <v>496</v>
      </c>
    </row>
    <row r="15">
      <c r="A15" t="s">
        <v>497</v>
      </c>
    </row>
    <row r="16">
      <c r="A16" t="s">
        <v>498</v>
      </c>
    </row>
    <row r="17">
      <c r="A17" t="s">
        <v>499</v>
      </c>
    </row>
    <row r="18">
      <c r="A18" t="s">
        <v>500</v>
      </c>
    </row>
    <row r="19">
      <c r="A19" t="s">
        <v>501</v>
      </c>
    </row>
    <row r="20">
      <c r="A20" t="s">
        <v>502</v>
      </c>
    </row>
    <row r="21">
      <c r="A21" t="s">
        <v>503</v>
      </c>
    </row>
    <row r="22">
      <c r="A22" t="s">
        <v>504</v>
      </c>
    </row>
    <row r="23">
      <c r="A23" t="s">
        <v>464</v>
      </c>
    </row>
    <row r="24">
      <c r="A24" t="s">
        <v>475</v>
      </c>
    </row>
    <row r="25">
      <c r="A25" t="s">
        <v>505</v>
      </c>
    </row>
    <row r="26">
      <c r="A26" t="s">
        <v>506</v>
      </c>
    </row>
    <row r="27">
      <c r="A27" t="s">
        <v>507</v>
      </c>
    </row>
    <row r="28">
      <c r="A28" t="s">
        <v>508</v>
      </c>
    </row>
    <row r="29">
      <c r="A29" t="s">
        <v>509</v>
      </c>
    </row>
    <row r="30">
      <c r="A30" t="s">
        <v>450</v>
      </c>
    </row>
    <row r="31">
      <c r="A31" t="s">
        <v>510</v>
      </c>
    </row>
    <row r="32">
      <c r="A32" t="s">
        <v>511</v>
      </c>
    </row>
    <row r="33">
      <c r="A33" t="s">
        <v>512</v>
      </c>
    </row>
    <row r="34">
      <c r="A34" t="s">
        <v>513</v>
      </c>
    </row>
    <row r="35">
      <c r="A35" t="s">
        <v>514</v>
      </c>
    </row>
    <row r="36">
      <c r="A36" t="s">
        <v>515</v>
      </c>
    </row>
    <row r="37">
      <c r="A37" t="s">
        <v>516</v>
      </c>
    </row>
    <row r="38">
      <c r="A38" t="s">
        <v>517</v>
      </c>
    </row>
    <row r="39">
      <c r="A39" t="s">
        <v>518</v>
      </c>
    </row>
    <row r="40">
      <c r="A40" t="s">
        <v>519</v>
      </c>
    </row>
    <row r="41">
      <c r="A41" t="s">
        <v>520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521</v>
      </c>
    </row>
    <row r="2">
      <c r="A2" t="s">
        <v>522</v>
      </c>
    </row>
    <row r="3">
      <c r="A3" t="s">
        <v>523</v>
      </c>
    </row>
    <row r="4">
      <c r="A4" t="s">
        <v>524</v>
      </c>
    </row>
    <row r="5">
      <c r="A5" t="s">
        <v>525</v>
      </c>
    </row>
    <row r="6">
      <c r="A6" t="s">
        <v>526</v>
      </c>
    </row>
    <row r="7">
      <c r="A7" t="s">
        <v>381</v>
      </c>
    </row>
    <row r="8">
      <c r="A8" t="s">
        <v>527</v>
      </c>
    </row>
    <row r="9">
      <c r="A9" t="s">
        <v>528</v>
      </c>
    </row>
    <row r="10">
      <c r="A10" t="s">
        <v>529</v>
      </c>
    </row>
    <row r="11">
      <c r="A11" t="s">
        <v>530</v>
      </c>
    </row>
    <row r="12">
      <c r="A12" t="s">
        <v>531</v>
      </c>
    </row>
    <row r="13">
      <c r="A13" t="s">
        <v>431</v>
      </c>
    </row>
    <row r="14">
      <c r="A14" t="s">
        <v>532</v>
      </c>
    </row>
    <row r="15">
      <c r="A15" t="s">
        <v>533</v>
      </c>
    </row>
    <row r="16">
      <c r="A16" t="s">
        <v>534</v>
      </c>
    </row>
    <row r="17">
      <c r="A17" t="s">
        <v>535</v>
      </c>
    </row>
    <row r="18">
      <c r="A18" t="s">
        <v>536</v>
      </c>
    </row>
    <row r="19">
      <c r="A19" t="s">
        <v>537</v>
      </c>
    </row>
    <row r="20">
      <c r="A20" t="s">
        <v>538</v>
      </c>
    </row>
    <row r="21">
      <c r="A21" t="s">
        <v>539</v>
      </c>
    </row>
    <row r="22">
      <c r="A22" t="s">
        <v>540</v>
      </c>
    </row>
    <row r="23">
      <c r="A23" t="s">
        <v>541</v>
      </c>
    </row>
    <row r="24">
      <c r="A24" t="s">
        <v>542</v>
      </c>
    </row>
    <row r="25">
      <c r="A25" t="s">
        <v>543</v>
      </c>
    </row>
    <row r="26">
      <c r="A26" t="s">
        <v>544</v>
      </c>
    </row>
    <row r="27">
      <c r="A27" t="s">
        <v>545</v>
      </c>
    </row>
    <row r="28">
      <c r="A28" t="s">
        <v>546</v>
      </c>
    </row>
    <row r="29">
      <c r="A29" t="s">
        <v>547</v>
      </c>
    </row>
    <row r="30">
      <c r="A30" t="s">
        <v>548</v>
      </c>
    </row>
    <row r="31">
      <c r="A31" t="s">
        <v>549</v>
      </c>
    </row>
    <row r="32">
      <c r="A32" t="s">
        <v>550</v>
      </c>
    </row>
  </sheetData>
  <pageMargins bottom="0.75" footer="0.3" header="0.3" left="0.7" right="0.7" top="0.75"/>
</worksheet>
</file>

<file path=xl/worksheets/sheet6.xml><?xml version="1.0" encoding="utf-8"?>
<worksheet xmlns="http://schemas.openxmlformats.org/spreadsheetml/2006/main">
  <dimension ref="A1:D22"/>
  <sheetViews>
    <sheetView workbookViewId="0"/>
  </sheetViews>
  <sheetFormatPr defaultRowHeight="15.0"/>
  <cols>
    <col min="3" max="3" width="53.125" customWidth="true" bestFit="true"/>
    <col min="1" max="1" width="8.37109375" customWidth="true" bestFit="true"/>
    <col min="2" max="2" width="36.23046875" customWidth="true" bestFit="true"/>
  </cols>
  <sheetData>
    <row r="1" hidden="true">
      <c r="B1"/>
      <c r="C1" t="s">
        <v>7</v>
      </c>
    </row>
    <row r="2" hidden="true">
      <c r="B2"/>
      <c r="C2" t="s">
        <v>551</v>
      </c>
    </row>
    <row r="3">
      <c r="A3" t="s" s="1">
        <v>353</v>
      </c>
      <c r="B3" s="1"/>
      <c r="C3" t="s" s="1">
        <v>552</v>
      </c>
    </row>
    <row r="4" ht="45.0" customHeight="true">
      <c r="A4" t="s" s="4">
        <v>100</v>
      </c>
      <c r="B4" t="s" s="4">
        <v>553</v>
      </c>
      <c r="C4" t="s" s="4">
        <v>554</v>
      </c>
    </row>
    <row r="5" ht="45.0" customHeight="true">
      <c r="A5" t="s" s="4">
        <v>109</v>
      </c>
      <c r="B5" t="s" s="4">
        <v>555</v>
      </c>
      <c r="C5" t="s" s="4">
        <v>554</v>
      </c>
    </row>
    <row r="6" ht="45.0" customHeight="true">
      <c r="A6" t="s" s="4">
        <v>121</v>
      </c>
      <c r="B6" t="s" s="4">
        <v>556</v>
      </c>
      <c r="C6" t="s" s="4">
        <v>557</v>
      </c>
    </row>
    <row r="7" ht="45.0" customHeight="true">
      <c r="A7" t="s" s="4">
        <v>134</v>
      </c>
      <c r="B7" t="s" s="4">
        <v>558</v>
      </c>
      <c r="C7" t="s" s="4">
        <v>557</v>
      </c>
    </row>
    <row r="8" ht="45.0" customHeight="true">
      <c r="A8" t="s" s="4">
        <v>144</v>
      </c>
      <c r="B8" t="s" s="4">
        <v>559</v>
      </c>
      <c r="C8" t="s" s="4">
        <v>449</v>
      </c>
    </row>
    <row r="9" ht="45.0" customHeight="true">
      <c r="A9" t="s" s="4">
        <v>157</v>
      </c>
      <c r="B9" t="s" s="4">
        <v>560</v>
      </c>
      <c r="C9" t="s" s="4">
        <v>449</v>
      </c>
    </row>
    <row r="10" ht="45.0" customHeight="true">
      <c r="A10" t="s" s="4">
        <v>164</v>
      </c>
      <c r="B10" t="s" s="4">
        <v>561</v>
      </c>
      <c r="C10" t="s" s="4">
        <v>449</v>
      </c>
    </row>
    <row r="11" ht="45.0" customHeight="true">
      <c r="A11" t="s" s="4">
        <v>173</v>
      </c>
      <c r="B11" t="s" s="4">
        <v>562</v>
      </c>
      <c r="C11" t="s" s="4">
        <v>563</v>
      </c>
    </row>
    <row r="12" ht="45.0" customHeight="true">
      <c r="A12" t="s" s="4">
        <v>230</v>
      </c>
      <c r="B12" t="s" s="4">
        <v>564</v>
      </c>
      <c r="C12" t="s" s="4">
        <v>565</v>
      </c>
    </row>
    <row r="13" ht="45.0" customHeight="true">
      <c r="A13" t="s" s="4">
        <v>243</v>
      </c>
      <c r="B13" t="s" s="4">
        <v>566</v>
      </c>
      <c r="C13" t="s" s="4">
        <v>565</v>
      </c>
    </row>
    <row r="14" ht="45.0" customHeight="true">
      <c r="A14" t="s" s="4">
        <v>255</v>
      </c>
      <c r="B14" t="s" s="4">
        <v>567</v>
      </c>
      <c r="C14" t="s" s="4">
        <v>568</v>
      </c>
    </row>
    <row r="15" ht="45.0" customHeight="true">
      <c r="A15" t="s" s="4">
        <v>266</v>
      </c>
      <c r="B15" t="s" s="4">
        <v>569</v>
      </c>
      <c r="C15" t="s" s="4">
        <v>570</v>
      </c>
    </row>
    <row r="16" ht="45.0" customHeight="true">
      <c r="A16" t="s" s="4">
        <v>275</v>
      </c>
      <c r="B16" t="s" s="4">
        <v>571</v>
      </c>
      <c r="C16" t="s" s="4">
        <v>570</v>
      </c>
    </row>
    <row r="17" ht="45.0" customHeight="true">
      <c r="A17" t="s" s="4">
        <v>282</v>
      </c>
      <c r="B17" t="s" s="4">
        <v>572</v>
      </c>
      <c r="C17" t="s" s="4">
        <v>570</v>
      </c>
    </row>
    <row r="18" ht="45.0" customHeight="true">
      <c r="A18" t="s" s="4">
        <v>291</v>
      </c>
      <c r="B18" t="s" s="4">
        <v>573</v>
      </c>
      <c r="C18" t="s" s="4">
        <v>394</v>
      </c>
    </row>
    <row r="19" ht="45.0" customHeight="true">
      <c r="A19" t="s" s="4">
        <v>302</v>
      </c>
      <c r="B19" t="s" s="4">
        <v>574</v>
      </c>
      <c r="C19" t="s" s="4">
        <v>394</v>
      </c>
    </row>
    <row r="20" ht="45.0" customHeight="true">
      <c r="A20" t="s" s="4">
        <v>310</v>
      </c>
      <c r="B20" t="s" s="4">
        <v>575</v>
      </c>
      <c r="C20" t="s" s="4">
        <v>394</v>
      </c>
    </row>
    <row r="21" ht="45.0" customHeight="true">
      <c r="A21" t="s" s="4">
        <v>318</v>
      </c>
      <c r="B21" t="s" s="4">
        <v>576</v>
      </c>
      <c r="C21" t="s" s="4">
        <v>394</v>
      </c>
    </row>
    <row r="22" ht="45.0" customHeight="true">
      <c r="A22" t="s" s="4">
        <v>328</v>
      </c>
      <c r="B22" t="s" s="4">
        <v>577</v>
      </c>
      <c r="C22" t="s" s="4">
        <v>578</v>
      </c>
    </row>
  </sheetData>
  <pageMargins bottom="0.75" footer="0.3" header="0.3" left="0.7" right="0.7" top="0.75"/>
</worksheet>
</file>

<file path=xl/worksheets/sheet7.xml><?xml version="1.0" encoding="utf-8"?>
<worksheet xmlns="http://schemas.openxmlformats.org/spreadsheetml/2006/main">
  <dimension ref="A1:S25"/>
  <sheetViews>
    <sheetView workbookViewId="0"/>
  </sheetViews>
  <sheetFormatPr defaultRowHeight="15.0"/>
  <cols>
    <col min="3" max="3" width="33.17578125" customWidth="true" bestFit="true"/>
    <col min="4" max="4" width="29.5" customWidth="true" bestFit="true"/>
    <col min="5" max="5" width="28.859375" customWidth="true" bestFit="true"/>
    <col min="6" max="6" width="30.152343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8203125" customWidth="true" bestFit="true"/>
  </cols>
  <sheetData>
    <row r="1" hidden="true">
      <c r="B1"/>
      <c r="C1" t="s">
        <v>5</v>
      </c>
      <c r="D1" t="s">
        <v>7</v>
      </c>
      <c r="E1" t="s">
        <v>334</v>
      </c>
      <c r="F1" t="s">
        <v>7</v>
      </c>
      <c r="G1" t="s">
        <v>7</v>
      </c>
      <c r="H1" t="s">
        <v>7</v>
      </c>
      <c r="I1" t="s">
        <v>334</v>
      </c>
      <c r="J1" t="s">
        <v>7</v>
      </c>
      <c r="K1" t="s">
        <v>7</v>
      </c>
      <c r="L1" t="s">
        <v>7</v>
      </c>
      <c r="M1" t="s">
        <v>7</v>
      </c>
      <c r="N1" t="s">
        <v>7</v>
      </c>
      <c r="O1" t="s">
        <v>7</v>
      </c>
      <c r="P1" t="s">
        <v>334</v>
      </c>
      <c r="Q1" t="s">
        <v>7</v>
      </c>
      <c r="R1" t="s">
        <v>7</v>
      </c>
    </row>
    <row r="2" hidden="true">
      <c r="B2"/>
      <c r="C2" t="s">
        <v>579</v>
      </c>
      <c r="D2" t="s">
        <v>580</v>
      </c>
      <c r="E2" t="s">
        <v>581</v>
      </c>
      <c r="F2" t="s">
        <v>582</v>
      </c>
      <c r="G2" t="s">
        <v>583</v>
      </c>
      <c r="H2" t="s">
        <v>584</v>
      </c>
      <c r="I2" t="s">
        <v>585</v>
      </c>
      <c r="J2" t="s">
        <v>586</v>
      </c>
      <c r="K2" t="s">
        <v>587</v>
      </c>
      <c r="L2" t="s">
        <v>588</v>
      </c>
      <c r="M2" t="s">
        <v>589</v>
      </c>
      <c r="N2" t="s">
        <v>590</v>
      </c>
      <c r="O2" t="s">
        <v>591</v>
      </c>
      <c r="P2" t="s">
        <v>592</v>
      </c>
      <c r="Q2" t="s">
        <v>593</v>
      </c>
      <c r="R2" t="s">
        <v>594</v>
      </c>
    </row>
    <row r="3">
      <c r="A3" t="s" s="1">
        <v>353</v>
      </c>
      <c r="B3" s="1"/>
      <c r="C3" t="s" s="1">
        <v>595</v>
      </c>
      <c r="D3" t="s" s="1">
        <v>596</v>
      </c>
      <c r="E3" t="s" s="1">
        <v>597</v>
      </c>
      <c r="F3" t="s" s="1">
        <v>598</v>
      </c>
      <c r="G3" t="s" s="1">
        <v>357</v>
      </c>
      <c r="H3" t="s" s="1">
        <v>599</v>
      </c>
      <c r="I3" t="s" s="1">
        <v>600</v>
      </c>
      <c r="J3" t="s" s="1">
        <v>601</v>
      </c>
      <c r="K3" t="s" s="1">
        <v>361</v>
      </c>
      <c r="L3" t="s" s="1">
        <v>362</v>
      </c>
      <c r="M3" t="s" s="1">
        <v>602</v>
      </c>
      <c r="N3" t="s" s="1">
        <v>603</v>
      </c>
      <c r="O3" t="s" s="1">
        <v>365</v>
      </c>
      <c r="P3" t="s" s="1">
        <v>604</v>
      </c>
      <c r="Q3" t="s" s="1">
        <v>605</v>
      </c>
      <c r="R3" t="s" s="1">
        <v>368</v>
      </c>
    </row>
    <row r="4" ht="45.0" customHeight="true">
      <c r="A4" t="s" s="4">
        <v>79</v>
      </c>
      <c r="B4" t="s" s="4">
        <v>606</v>
      </c>
      <c r="C4" t="s" s="4">
        <v>607</v>
      </c>
      <c r="D4" t="s" s="4">
        <v>608</v>
      </c>
      <c r="E4" t="s" s="4">
        <v>373</v>
      </c>
      <c r="F4" t="s" s="4">
        <v>374</v>
      </c>
      <c r="G4" t="s" s="4">
        <v>375</v>
      </c>
      <c r="H4" t="s" s="4">
        <v>376</v>
      </c>
      <c r="I4" t="s" s="4">
        <v>377</v>
      </c>
      <c r="J4" t="s" s="4">
        <v>378</v>
      </c>
      <c r="K4" t="s" s="4">
        <v>5</v>
      </c>
      <c r="L4" t="s" s="4">
        <v>378</v>
      </c>
      <c r="M4" t="s" s="4">
        <v>334</v>
      </c>
      <c r="N4" t="s" s="4">
        <v>379</v>
      </c>
      <c r="O4" t="s" s="4">
        <v>380</v>
      </c>
      <c r="P4" t="s" s="4">
        <v>381</v>
      </c>
      <c r="Q4" t="s" s="4">
        <v>382</v>
      </c>
      <c r="R4" t="s" s="4">
        <v>74</v>
      </c>
    </row>
    <row r="5" ht="45.0" customHeight="true">
      <c r="A5" t="s" s="4">
        <v>91</v>
      </c>
      <c r="B5" t="s" s="4">
        <v>609</v>
      </c>
      <c r="C5" t="s" s="4">
        <v>607</v>
      </c>
      <c r="D5" t="s" s="4">
        <v>608</v>
      </c>
      <c r="E5" t="s" s="4">
        <v>373</v>
      </c>
      <c r="F5" t="s" s="4">
        <v>374</v>
      </c>
      <c r="G5" t="s" s="4">
        <v>375</v>
      </c>
      <c r="H5" t="s" s="4">
        <v>376</v>
      </c>
      <c r="I5" t="s" s="4">
        <v>377</v>
      </c>
      <c r="J5" t="s" s="4">
        <v>378</v>
      </c>
      <c r="K5" t="s" s="4">
        <v>5</v>
      </c>
      <c r="L5" t="s" s="4">
        <v>378</v>
      </c>
      <c r="M5" t="s" s="4">
        <v>334</v>
      </c>
      <c r="N5" t="s" s="4">
        <v>379</v>
      </c>
      <c r="O5" t="s" s="4">
        <v>380</v>
      </c>
      <c r="P5" t="s" s="4">
        <v>381</v>
      </c>
      <c r="Q5" t="s" s="4">
        <v>382</v>
      </c>
      <c r="R5" t="s" s="4">
        <v>74</v>
      </c>
    </row>
    <row r="6" ht="45.0" customHeight="true">
      <c r="A6" t="s" s="4">
        <v>100</v>
      </c>
      <c r="B6" t="s" s="4">
        <v>610</v>
      </c>
      <c r="C6" t="s" s="4">
        <v>461</v>
      </c>
      <c r="D6" t="s" s="4">
        <v>611</v>
      </c>
      <c r="E6" t="s" s="4">
        <v>389</v>
      </c>
      <c r="F6" t="s" s="4">
        <v>612</v>
      </c>
      <c r="G6" t="s" s="4">
        <v>375</v>
      </c>
      <c r="H6" t="s" s="4">
        <v>74</v>
      </c>
      <c r="I6" t="s" s="4">
        <v>392</v>
      </c>
      <c r="J6" t="s" s="4">
        <v>419</v>
      </c>
      <c r="K6" t="s" s="4">
        <v>5</v>
      </c>
      <c r="L6" t="s" s="4">
        <v>613</v>
      </c>
      <c r="M6" t="s" s="4">
        <v>334</v>
      </c>
      <c r="N6" t="s" s="4">
        <v>379</v>
      </c>
      <c r="O6" t="s" s="4">
        <v>380</v>
      </c>
      <c r="P6" t="s" s="4">
        <v>381</v>
      </c>
      <c r="Q6" t="s" s="4">
        <v>382</v>
      </c>
      <c r="R6" t="s" s="4">
        <v>74</v>
      </c>
    </row>
    <row r="7" ht="45.0" customHeight="true">
      <c r="A7" t="s" s="4">
        <v>109</v>
      </c>
      <c r="B7" t="s" s="4">
        <v>614</v>
      </c>
      <c r="C7" t="s" s="4">
        <v>461</v>
      </c>
      <c r="D7" t="s" s="4">
        <v>611</v>
      </c>
      <c r="E7" t="s" s="4">
        <v>389</v>
      </c>
      <c r="F7" t="s" s="4">
        <v>612</v>
      </c>
      <c r="G7" t="s" s="4">
        <v>375</v>
      </c>
      <c r="H7" t="s" s="4">
        <v>74</v>
      </c>
      <c r="I7" t="s" s="4">
        <v>392</v>
      </c>
      <c r="J7" t="s" s="4">
        <v>419</v>
      </c>
      <c r="K7" t="s" s="4">
        <v>5</v>
      </c>
      <c r="L7" t="s" s="4">
        <v>613</v>
      </c>
      <c r="M7" t="s" s="4">
        <v>334</v>
      </c>
      <c r="N7" t="s" s="4">
        <v>379</v>
      </c>
      <c r="O7" t="s" s="4">
        <v>380</v>
      </c>
      <c r="P7" t="s" s="4">
        <v>381</v>
      </c>
      <c r="Q7" t="s" s="4">
        <v>382</v>
      </c>
      <c r="R7" t="s" s="4">
        <v>74</v>
      </c>
    </row>
    <row r="8" ht="45.0" customHeight="true">
      <c r="A8" t="s" s="4">
        <v>144</v>
      </c>
      <c r="B8" t="s" s="4">
        <v>615</v>
      </c>
      <c r="C8" t="s" s="4">
        <v>461</v>
      </c>
      <c r="D8" t="s" s="4">
        <v>74</v>
      </c>
      <c r="E8" t="s" s="4">
        <v>373</v>
      </c>
      <c r="F8" t="s" s="4">
        <v>410</v>
      </c>
      <c r="G8" t="s" s="4">
        <v>616</v>
      </c>
      <c r="H8" t="s" s="4">
        <v>74</v>
      </c>
      <c r="I8" t="s" s="4">
        <v>392</v>
      </c>
      <c r="J8" t="s" s="4">
        <v>393</v>
      </c>
      <c r="K8" t="s" s="4">
        <v>5</v>
      </c>
      <c r="L8" t="s" s="4">
        <v>394</v>
      </c>
      <c r="M8" t="s" s="4">
        <v>334</v>
      </c>
      <c r="N8" t="s" s="4">
        <v>395</v>
      </c>
      <c r="O8" t="s" s="4">
        <v>380</v>
      </c>
      <c r="P8" t="s" s="4">
        <v>381</v>
      </c>
      <c r="Q8" t="s" s="4">
        <v>382</v>
      </c>
      <c r="R8" t="s" s="4">
        <v>74</v>
      </c>
    </row>
    <row r="9" ht="45.0" customHeight="true">
      <c r="A9" t="s" s="4">
        <v>157</v>
      </c>
      <c r="B9" t="s" s="4">
        <v>617</v>
      </c>
      <c r="C9" t="s" s="4">
        <v>461</v>
      </c>
      <c r="D9" t="s" s="4">
        <v>74</v>
      </c>
      <c r="E9" t="s" s="4">
        <v>373</v>
      </c>
      <c r="F9" t="s" s="4">
        <v>410</v>
      </c>
      <c r="G9" t="s" s="4">
        <v>616</v>
      </c>
      <c r="H9" t="s" s="4">
        <v>74</v>
      </c>
      <c r="I9" t="s" s="4">
        <v>392</v>
      </c>
      <c r="J9" t="s" s="4">
        <v>393</v>
      </c>
      <c r="K9" t="s" s="4">
        <v>5</v>
      </c>
      <c r="L9" t="s" s="4">
        <v>394</v>
      </c>
      <c r="M9" t="s" s="4">
        <v>334</v>
      </c>
      <c r="N9" t="s" s="4">
        <v>395</v>
      </c>
      <c r="O9" t="s" s="4">
        <v>380</v>
      </c>
      <c r="P9" t="s" s="4">
        <v>381</v>
      </c>
      <c r="Q9" t="s" s="4">
        <v>382</v>
      </c>
      <c r="R9" t="s" s="4">
        <v>74</v>
      </c>
    </row>
    <row r="10" ht="45.0" customHeight="true">
      <c r="A10" t="s" s="4">
        <v>164</v>
      </c>
      <c r="B10" t="s" s="4">
        <v>618</v>
      </c>
      <c r="C10" t="s" s="4">
        <v>461</v>
      </c>
      <c r="D10" t="s" s="4">
        <v>74</v>
      </c>
      <c r="E10" t="s" s="4">
        <v>373</v>
      </c>
      <c r="F10" t="s" s="4">
        <v>410</v>
      </c>
      <c r="G10" t="s" s="4">
        <v>616</v>
      </c>
      <c r="H10" t="s" s="4">
        <v>74</v>
      </c>
      <c r="I10" t="s" s="4">
        <v>392</v>
      </c>
      <c r="J10" t="s" s="4">
        <v>393</v>
      </c>
      <c r="K10" t="s" s="4">
        <v>5</v>
      </c>
      <c r="L10" t="s" s="4">
        <v>394</v>
      </c>
      <c r="M10" t="s" s="4">
        <v>334</v>
      </c>
      <c r="N10" t="s" s="4">
        <v>395</v>
      </c>
      <c r="O10" t="s" s="4">
        <v>380</v>
      </c>
      <c r="P10" t="s" s="4">
        <v>381</v>
      </c>
      <c r="Q10" t="s" s="4">
        <v>382</v>
      </c>
      <c r="R10" t="s" s="4">
        <v>74</v>
      </c>
    </row>
    <row r="11" ht="45.0" customHeight="true">
      <c r="A11" t="s" s="4">
        <v>173</v>
      </c>
      <c r="B11" t="s" s="4">
        <v>619</v>
      </c>
      <c r="C11" t="s" s="4">
        <v>620</v>
      </c>
      <c r="D11" t="s" s="4">
        <v>74</v>
      </c>
      <c r="E11" t="s" s="4">
        <v>389</v>
      </c>
      <c r="F11" t="s" s="4">
        <v>621</v>
      </c>
      <c r="G11" t="s" s="4">
        <v>375</v>
      </c>
      <c r="H11" t="s" s="4">
        <v>74</v>
      </c>
      <c r="I11" t="s" s="4">
        <v>392</v>
      </c>
      <c r="J11" t="s" s="4">
        <v>419</v>
      </c>
      <c r="K11" t="s" s="4">
        <v>5</v>
      </c>
      <c r="L11" t="s" s="4">
        <v>378</v>
      </c>
      <c r="M11" t="s" s="4">
        <v>334</v>
      </c>
      <c r="N11" t="s" s="4">
        <v>379</v>
      </c>
      <c r="O11" t="s" s="4">
        <v>380</v>
      </c>
      <c r="P11" t="s" s="4">
        <v>381</v>
      </c>
      <c r="Q11" t="s" s="4">
        <v>382</v>
      </c>
      <c r="R11" t="s" s="4">
        <v>74</v>
      </c>
    </row>
    <row r="12" ht="45.0" customHeight="true">
      <c r="A12" t="s" s="4">
        <v>189</v>
      </c>
      <c r="B12" t="s" s="4">
        <v>622</v>
      </c>
      <c r="C12" t="s" s="4">
        <v>620</v>
      </c>
      <c r="D12" t="s" s="4">
        <v>74</v>
      </c>
      <c r="E12" t="s" s="4">
        <v>373</v>
      </c>
      <c r="F12" t="s" s="4">
        <v>431</v>
      </c>
      <c r="G12" t="s" s="4">
        <v>375</v>
      </c>
      <c r="H12" t="s" s="4">
        <v>74</v>
      </c>
      <c r="I12" t="s" s="4">
        <v>74</v>
      </c>
      <c r="J12" t="s" s="4">
        <v>74</v>
      </c>
      <c r="K12" t="s" s="4">
        <v>74</v>
      </c>
      <c r="L12" t="s" s="4">
        <v>378</v>
      </c>
      <c r="M12" t="s" s="4">
        <v>334</v>
      </c>
      <c r="N12" t="s" s="4">
        <v>379</v>
      </c>
      <c r="O12" t="s" s="4">
        <v>623</v>
      </c>
      <c r="P12" t="s" s="4">
        <v>381</v>
      </c>
      <c r="Q12" t="s" s="4">
        <v>382</v>
      </c>
      <c r="R12" t="s" s="4">
        <v>74</v>
      </c>
    </row>
    <row r="13" ht="45.0" customHeight="true">
      <c r="A13" t="s" s="4">
        <v>204</v>
      </c>
      <c r="B13" t="s" s="4">
        <v>624</v>
      </c>
      <c r="C13" t="s" s="4">
        <v>620</v>
      </c>
      <c r="D13" t="s" s="4">
        <v>74</v>
      </c>
      <c r="E13" t="s" s="4">
        <v>373</v>
      </c>
      <c r="F13" t="s" s="4">
        <v>431</v>
      </c>
      <c r="G13" t="s" s="4">
        <v>375</v>
      </c>
      <c r="H13" t="s" s="4">
        <v>74</v>
      </c>
      <c r="I13" t="s" s="4">
        <v>74</v>
      </c>
      <c r="J13" t="s" s="4">
        <v>74</v>
      </c>
      <c r="K13" t="s" s="4">
        <v>74</v>
      </c>
      <c r="L13" t="s" s="4">
        <v>378</v>
      </c>
      <c r="M13" t="s" s="4">
        <v>334</v>
      </c>
      <c r="N13" t="s" s="4">
        <v>379</v>
      </c>
      <c r="O13" t="s" s="4">
        <v>623</v>
      </c>
      <c r="P13" t="s" s="4">
        <v>381</v>
      </c>
      <c r="Q13" t="s" s="4">
        <v>382</v>
      </c>
      <c r="R13" t="s" s="4">
        <v>74</v>
      </c>
    </row>
    <row r="14" ht="45.0" customHeight="true">
      <c r="A14" t="s" s="4">
        <v>215</v>
      </c>
      <c r="B14" t="s" s="4">
        <v>625</v>
      </c>
      <c r="C14" t="s" s="4">
        <v>432</v>
      </c>
      <c r="D14" t="s" s="4">
        <v>626</v>
      </c>
      <c r="E14" t="s" s="4">
        <v>373</v>
      </c>
      <c r="F14" t="s" s="4">
        <v>431</v>
      </c>
      <c r="G14" t="s" s="4">
        <v>375</v>
      </c>
      <c r="H14" t="s" s="4">
        <v>74</v>
      </c>
      <c r="I14" t="s" s="4">
        <v>392</v>
      </c>
      <c r="J14" t="s" s="4">
        <v>419</v>
      </c>
      <c r="K14" t="s" s="4">
        <v>5</v>
      </c>
      <c r="L14" t="s" s="4">
        <v>378</v>
      </c>
      <c r="M14" t="s" s="4">
        <v>334</v>
      </c>
      <c r="N14" t="s" s="4">
        <v>379</v>
      </c>
      <c r="O14" t="s" s="4">
        <v>380</v>
      </c>
      <c r="P14" t="s" s="4">
        <v>381</v>
      </c>
      <c r="Q14" t="s" s="4">
        <v>382</v>
      </c>
      <c r="R14" t="s" s="4">
        <v>74</v>
      </c>
    </row>
    <row r="15" ht="45.0" customHeight="true">
      <c r="A15" t="s" s="4">
        <v>230</v>
      </c>
      <c r="B15" t="s" s="4">
        <v>627</v>
      </c>
      <c r="C15" t="s" s="4">
        <v>628</v>
      </c>
      <c r="D15" t="s" s="4">
        <v>629</v>
      </c>
      <c r="E15" t="s" s="4">
        <v>373</v>
      </c>
      <c r="F15" t="s" s="4">
        <v>431</v>
      </c>
      <c r="G15" t="s" s="4">
        <v>375</v>
      </c>
      <c r="H15" t="s" s="4">
        <v>629</v>
      </c>
      <c r="I15" t="s" s="4">
        <v>392</v>
      </c>
      <c r="J15" t="s" s="4">
        <v>419</v>
      </c>
      <c r="K15" t="s" s="4">
        <v>5</v>
      </c>
      <c r="L15" t="s" s="4">
        <v>378</v>
      </c>
      <c r="M15" t="s" s="4">
        <v>334</v>
      </c>
      <c r="N15" t="s" s="4">
        <v>379</v>
      </c>
      <c r="O15" t="s" s="4">
        <v>380</v>
      </c>
      <c r="P15" t="s" s="4">
        <v>381</v>
      </c>
      <c r="Q15" t="s" s="4">
        <v>382</v>
      </c>
      <c r="R15" t="s" s="4">
        <v>629</v>
      </c>
    </row>
    <row r="16" ht="45.0" customHeight="true">
      <c r="A16" t="s" s="4">
        <v>243</v>
      </c>
      <c r="B16" t="s" s="4">
        <v>630</v>
      </c>
      <c r="C16" t="s" s="4">
        <v>628</v>
      </c>
      <c r="D16" t="s" s="4">
        <v>629</v>
      </c>
      <c r="E16" t="s" s="4">
        <v>373</v>
      </c>
      <c r="F16" t="s" s="4">
        <v>431</v>
      </c>
      <c r="G16" t="s" s="4">
        <v>375</v>
      </c>
      <c r="H16" t="s" s="4">
        <v>629</v>
      </c>
      <c r="I16" t="s" s="4">
        <v>392</v>
      </c>
      <c r="J16" t="s" s="4">
        <v>419</v>
      </c>
      <c r="K16" t="s" s="4">
        <v>5</v>
      </c>
      <c r="L16" t="s" s="4">
        <v>378</v>
      </c>
      <c r="M16" t="s" s="4">
        <v>334</v>
      </c>
      <c r="N16" t="s" s="4">
        <v>379</v>
      </c>
      <c r="O16" t="s" s="4">
        <v>380</v>
      </c>
      <c r="P16" t="s" s="4">
        <v>381</v>
      </c>
      <c r="Q16" t="s" s="4">
        <v>382</v>
      </c>
      <c r="R16" t="s" s="4">
        <v>629</v>
      </c>
    </row>
    <row r="17" ht="45.0" customHeight="true">
      <c r="A17" t="s" s="4">
        <v>255</v>
      </c>
      <c r="B17" t="s" s="4">
        <v>631</v>
      </c>
      <c r="C17" t="s" s="4">
        <v>628</v>
      </c>
      <c r="D17" t="s" s="4">
        <v>629</v>
      </c>
      <c r="E17" t="s" s="4">
        <v>373</v>
      </c>
      <c r="F17" t="s" s="4">
        <v>431</v>
      </c>
      <c r="G17" t="s" s="4">
        <v>375</v>
      </c>
      <c r="H17" t="s" s="4">
        <v>629</v>
      </c>
      <c r="I17" t="s" s="4">
        <v>392</v>
      </c>
      <c r="J17" t="s" s="4">
        <v>419</v>
      </c>
      <c r="K17" t="s" s="4">
        <v>5</v>
      </c>
      <c r="L17" t="s" s="4">
        <v>378</v>
      </c>
      <c r="M17" t="s" s="4">
        <v>334</v>
      </c>
      <c r="N17" t="s" s="4">
        <v>379</v>
      </c>
      <c r="O17" t="s" s="4">
        <v>380</v>
      </c>
      <c r="P17" t="s" s="4">
        <v>381</v>
      </c>
      <c r="Q17" t="s" s="4">
        <v>382</v>
      </c>
      <c r="R17" t="s" s="4">
        <v>629</v>
      </c>
    </row>
    <row r="18" ht="45.0" customHeight="true">
      <c r="A18" t="s" s="4">
        <v>266</v>
      </c>
      <c r="B18" t="s" s="4">
        <v>632</v>
      </c>
      <c r="C18" t="s" s="4">
        <v>633</v>
      </c>
      <c r="D18" t="s" s="4">
        <v>74</v>
      </c>
      <c r="E18" t="s" s="4">
        <v>373</v>
      </c>
      <c r="F18" t="s" s="4">
        <v>634</v>
      </c>
      <c r="G18" t="s" s="4">
        <v>375</v>
      </c>
      <c r="H18" t="s" s="4">
        <v>74</v>
      </c>
      <c r="I18" t="s" s="4">
        <v>392</v>
      </c>
      <c r="J18" t="s" s="4">
        <v>419</v>
      </c>
      <c r="K18" t="s" s="4">
        <v>5</v>
      </c>
      <c r="L18" t="s" s="4">
        <v>378</v>
      </c>
      <c r="M18" t="s" s="4">
        <v>334</v>
      </c>
      <c r="N18" t="s" s="4">
        <v>379</v>
      </c>
      <c r="O18" t="s" s="4">
        <v>380</v>
      </c>
      <c r="P18" t="s" s="4">
        <v>381</v>
      </c>
      <c r="Q18" t="s" s="4">
        <v>382</v>
      </c>
      <c r="R18" t="s" s="4">
        <v>74</v>
      </c>
    </row>
    <row r="19" ht="45.0" customHeight="true">
      <c r="A19" t="s" s="4">
        <v>275</v>
      </c>
      <c r="B19" t="s" s="4">
        <v>635</v>
      </c>
      <c r="C19" t="s" s="4">
        <v>633</v>
      </c>
      <c r="D19" t="s" s="4">
        <v>74</v>
      </c>
      <c r="E19" t="s" s="4">
        <v>373</v>
      </c>
      <c r="F19" t="s" s="4">
        <v>634</v>
      </c>
      <c r="G19" t="s" s="4">
        <v>375</v>
      </c>
      <c r="H19" t="s" s="4">
        <v>74</v>
      </c>
      <c r="I19" t="s" s="4">
        <v>392</v>
      </c>
      <c r="J19" t="s" s="4">
        <v>419</v>
      </c>
      <c r="K19" t="s" s="4">
        <v>5</v>
      </c>
      <c r="L19" t="s" s="4">
        <v>378</v>
      </c>
      <c r="M19" t="s" s="4">
        <v>334</v>
      </c>
      <c r="N19" t="s" s="4">
        <v>379</v>
      </c>
      <c r="O19" t="s" s="4">
        <v>380</v>
      </c>
      <c r="P19" t="s" s="4">
        <v>381</v>
      </c>
      <c r="Q19" t="s" s="4">
        <v>382</v>
      </c>
      <c r="R19" t="s" s="4">
        <v>74</v>
      </c>
    </row>
    <row r="20" ht="45.0" customHeight="true">
      <c r="A20" t="s" s="4">
        <v>282</v>
      </c>
      <c r="B20" t="s" s="4">
        <v>636</v>
      </c>
      <c r="C20" t="s" s="4">
        <v>633</v>
      </c>
      <c r="D20" t="s" s="4">
        <v>74</v>
      </c>
      <c r="E20" t="s" s="4">
        <v>373</v>
      </c>
      <c r="F20" t="s" s="4">
        <v>634</v>
      </c>
      <c r="G20" t="s" s="4">
        <v>375</v>
      </c>
      <c r="H20" t="s" s="4">
        <v>74</v>
      </c>
      <c r="I20" t="s" s="4">
        <v>392</v>
      </c>
      <c r="J20" t="s" s="4">
        <v>419</v>
      </c>
      <c r="K20" t="s" s="4">
        <v>5</v>
      </c>
      <c r="L20" t="s" s="4">
        <v>378</v>
      </c>
      <c r="M20" t="s" s="4">
        <v>334</v>
      </c>
      <c r="N20" t="s" s="4">
        <v>379</v>
      </c>
      <c r="O20" t="s" s="4">
        <v>380</v>
      </c>
      <c r="P20" t="s" s="4">
        <v>381</v>
      </c>
      <c r="Q20" t="s" s="4">
        <v>382</v>
      </c>
      <c r="R20" t="s" s="4">
        <v>74</v>
      </c>
    </row>
    <row r="21" ht="45.0" customHeight="true">
      <c r="A21" t="s" s="4">
        <v>291</v>
      </c>
      <c r="B21" t="s" s="4">
        <v>637</v>
      </c>
      <c r="C21" t="s" s="4">
        <v>461</v>
      </c>
      <c r="D21" t="s" s="4">
        <v>638</v>
      </c>
      <c r="E21" t="s" s="4">
        <v>389</v>
      </c>
      <c r="F21" t="s" s="4">
        <v>639</v>
      </c>
      <c r="G21" t="s" s="4">
        <v>375</v>
      </c>
      <c r="H21" t="s" s="4">
        <v>74</v>
      </c>
      <c r="I21" t="s" s="4">
        <v>392</v>
      </c>
      <c r="J21" t="s" s="4">
        <v>419</v>
      </c>
      <c r="K21" t="s" s="4">
        <v>5</v>
      </c>
      <c r="L21" t="s" s="4">
        <v>378</v>
      </c>
      <c r="M21" t="s" s="4">
        <v>334</v>
      </c>
      <c r="N21" t="s" s="4">
        <v>379</v>
      </c>
      <c r="O21" t="s" s="4">
        <v>380</v>
      </c>
      <c r="P21" t="s" s="4">
        <v>381</v>
      </c>
      <c r="Q21" t="s" s="4">
        <v>382</v>
      </c>
      <c r="R21" t="s" s="4">
        <v>74</v>
      </c>
    </row>
    <row r="22" ht="45.0" customHeight="true">
      <c r="A22" t="s" s="4">
        <v>302</v>
      </c>
      <c r="B22" t="s" s="4">
        <v>640</v>
      </c>
      <c r="C22" t="s" s="4">
        <v>461</v>
      </c>
      <c r="D22" t="s" s="4">
        <v>638</v>
      </c>
      <c r="E22" t="s" s="4">
        <v>389</v>
      </c>
      <c r="F22" t="s" s="4">
        <v>639</v>
      </c>
      <c r="G22" t="s" s="4">
        <v>375</v>
      </c>
      <c r="H22" t="s" s="4">
        <v>74</v>
      </c>
      <c r="I22" t="s" s="4">
        <v>392</v>
      </c>
      <c r="J22" t="s" s="4">
        <v>419</v>
      </c>
      <c r="K22" t="s" s="4">
        <v>5</v>
      </c>
      <c r="L22" t="s" s="4">
        <v>378</v>
      </c>
      <c r="M22" t="s" s="4">
        <v>334</v>
      </c>
      <c r="N22" t="s" s="4">
        <v>379</v>
      </c>
      <c r="O22" t="s" s="4">
        <v>380</v>
      </c>
      <c r="P22" t="s" s="4">
        <v>381</v>
      </c>
      <c r="Q22" t="s" s="4">
        <v>382</v>
      </c>
      <c r="R22" t="s" s="4">
        <v>74</v>
      </c>
    </row>
    <row r="23" ht="45.0" customHeight="true">
      <c r="A23" t="s" s="4">
        <v>310</v>
      </c>
      <c r="B23" t="s" s="4">
        <v>641</v>
      </c>
      <c r="C23" t="s" s="4">
        <v>461</v>
      </c>
      <c r="D23" t="s" s="4">
        <v>638</v>
      </c>
      <c r="E23" t="s" s="4">
        <v>389</v>
      </c>
      <c r="F23" t="s" s="4">
        <v>639</v>
      </c>
      <c r="G23" t="s" s="4">
        <v>375</v>
      </c>
      <c r="H23" t="s" s="4">
        <v>74</v>
      </c>
      <c r="I23" t="s" s="4">
        <v>392</v>
      </c>
      <c r="J23" t="s" s="4">
        <v>419</v>
      </c>
      <c r="K23" t="s" s="4">
        <v>5</v>
      </c>
      <c r="L23" t="s" s="4">
        <v>378</v>
      </c>
      <c r="M23" t="s" s="4">
        <v>334</v>
      </c>
      <c r="N23" t="s" s="4">
        <v>379</v>
      </c>
      <c r="O23" t="s" s="4">
        <v>380</v>
      </c>
      <c r="P23" t="s" s="4">
        <v>381</v>
      </c>
      <c r="Q23" t="s" s="4">
        <v>382</v>
      </c>
      <c r="R23" t="s" s="4">
        <v>74</v>
      </c>
    </row>
    <row r="24" ht="45.0" customHeight="true">
      <c r="A24" t="s" s="4">
        <v>318</v>
      </c>
      <c r="B24" t="s" s="4">
        <v>642</v>
      </c>
      <c r="C24" t="s" s="4">
        <v>461</v>
      </c>
      <c r="D24" t="s" s="4">
        <v>638</v>
      </c>
      <c r="E24" t="s" s="4">
        <v>389</v>
      </c>
      <c r="F24" t="s" s="4">
        <v>639</v>
      </c>
      <c r="G24" t="s" s="4">
        <v>375</v>
      </c>
      <c r="H24" t="s" s="4">
        <v>74</v>
      </c>
      <c r="I24" t="s" s="4">
        <v>392</v>
      </c>
      <c r="J24" t="s" s="4">
        <v>419</v>
      </c>
      <c r="K24" t="s" s="4">
        <v>5</v>
      </c>
      <c r="L24" t="s" s="4">
        <v>378</v>
      </c>
      <c r="M24" t="s" s="4">
        <v>334</v>
      </c>
      <c r="N24" t="s" s="4">
        <v>379</v>
      </c>
      <c r="O24" t="s" s="4">
        <v>380</v>
      </c>
      <c r="P24" t="s" s="4">
        <v>381</v>
      </c>
      <c r="Q24" t="s" s="4">
        <v>382</v>
      </c>
      <c r="R24" t="s" s="4">
        <v>74</v>
      </c>
    </row>
    <row r="25" ht="45.0" customHeight="true">
      <c r="A25" t="s" s="4">
        <v>328</v>
      </c>
      <c r="B25" t="s" s="4">
        <v>643</v>
      </c>
      <c r="C25" t="s" s="4">
        <v>461</v>
      </c>
      <c r="D25" t="s" s="4">
        <v>611</v>
      </c>
      <c r="E25" t="s" s="4">
        <v>373</v>
      </c>
      <c r="F25" t="s" s="4">
        <v>460</v>
      </c>
      <c r="G25" t="s" s="4">
        <v>375</v>
      </c>
      <c r="H25" t="s" s="4">
        <v>74</v>
      </c>
      <c r="I25" t="s" s="4">
        <v>392</v>
      </c>
      <c r="J25" t="s" s="4">
        <v>419</v>
      </c>
      <c r="K25" t="s" s="4">
        <v>5</v>
      </c>
      <c r="L25" t="s" s="4">
        <v>378</v>
      </c>
      <c r="M25" t="s" s="4">
        <v>334</v>
      </c>
      <c r="N25" t="s" s="4">
        <v>379</v>
      </c>
      <c r="O25" t="s" s="4">
        <v>380</v>
      </c>
      <c r="P25" t="s" s="4">
        <v>381</v>
      </c>
      <c r="Q25" t="s" s="4">
        <v>382</v>
      </c>
      <c r="R25" t="s" s="4">
        <v>74</v>
      </c>
    </row>
  </sheetData>
  <dataValidations count="3">
    <dataValidation type="list" sqref="E4:E201" allowBlank="true" errorStyle="stop" showErrorMessage="true">
      <formula1>Hidden_1_Tabla_5143754</formula1>
    </dataValidation>
    <dataValidation type="list" sqref="I4:I201" allowBlank="true" errorStyle="stop" showErrorMessage="true">
      <formula1>Hidden_2_Tabla_5143758</formula1>
    </dataValidation>
    <dataValidation type="list" sqref="P4:P201" allowBlank="true" errorStyle="stop" showErrorMessage="true">
      <formula1>Hidden_3_Tabla_51437515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463</v>
      </c>
    </row>
    <row r="2">
      <c r="A2" t="s">
        <v>464</v>
      </c>
    </row>
    <row r="3">
      <c r="A3" t="s">
        <v>465</v>
      </c>
    </row>
    <row r="4">
      <c r="A4" t="s">
        <v>466</v>
      </c>
    </row>
    <row r="5">
      <c r="A5" t="s">
        <v>467</v>
      </c>
    </row>
    <row r="6">
      <c r="A6" t="s">
        <v>468</v>
      </c>
    </row>
    <row r="7">
      <c r="A7" t="s">
        <v>389</v>
      </c>
    </row>
    <row r="8">
      <c r="A8" t="s">
        <v>469</v>
      </c>
    </row>
    <row r="9">
      <c r="A9" t="s">
        <v>470</v>
      </c>
    </row>
    <row r="10">
      <c r="A10" t="s">
        <v>471</v>
      </c>
    </row>
    <row r="11">
      <c r="A11" t="s">
        <v>472</v>
      </c>
    </row>
    <row r="12">
      <c r="A12" t="s">
        <v>473</v>
      </c>
    </row>
    <row r="13">
      <c r="A13" t="s">
        <v>474</v>
      </c>
    </row>
    <row r="14">
      <c r="A14" t="s">
        <v>475</v>
      </c>
    </row>
    <row r="15">
      <c r="A15" t="s">
        <v>417</v>
      </c>
    </row>
    <row r="16">
      <c r="A16" t="s">
        <v>476</v>
      </c>
    </row>
    <row r="17">
      <c r="A17" t="s">
        <v>477</v>
      </c>
    </row>
    <row r="18">
      <c r="A18" t="s">
        <v>478</v>
      </c>
    </row>
    <row r="19">
      <c r="A19" t="s">
        <v>479</v>
      </c>
    </row>
    <row r="20">
      <c r="A20" t="s">
        <v>480</v>
      </c>
    </row>
    <row r="21">
      <c r="A21" t="s">
        <v>481</v>
      </c>
    </row>
    <row r="22">
      <c r="A22" t="s">
        <v>482</v>
      </c>
    </row>
    <row r="23">
      <c r="A23" t="s">
        <v>483</v>
      </c>
    </row>
    <row r="24">
      <c r="A24" t="s">
        <v>484</v>
      </c>
    </row>
    <row r="25">
      <c r="A25" t="s">
        <v>485</v>
      </c>
    </row>
    <row r="26">
      <c r="A26" t="s">
        <v>373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486</v>
      </c>
    </row>
    <row r="2">
      <c r="A2" t="s">
        <v>481</v>
      </c>
    </row>
    <row r="3">
      <c r="A3" t="s">
        <v>487</v>
      </c>
    </row>
    <row r="4">
      <c r="A4" t="s">
        <v>488</v>
      </c>
    </row>
    <row r="5">
      <c r="A5" t="s">
        <v>377</v>
      </c>
    </row>
    <row r="6">
      <c r="A6" t="s">
        <v>489</v>
      </c>
    </row>
    <row r="7">
      <c r="A7" t="s">
        <v>392</v>
      </c>
    </row>
    <row r="8">
      <c r="A8" t="s">
        <v>490</v>
      </c>
    </row>
    <row r="9">
      <c r="A9" t="s">
        <v>491</v>
      </c>
    </row>
    <row r="10">
      <c r="A10" t="s">
        <v>492</v>
      </c>
    </row>
    <row r="11">
      <c r="A11" t="s">
        <v>493</v>
      </c>
    </row>
    <row r="12">
      <c r="A12" t="s">
        <v>494</v>
      </c>
    </row>
    <row r="13">
      <c r="A13" t="s">
        <v>495</v>
      </c>
    </row>
    <row r="14">
      <c r="A14" t="s">
        <v>496</v>
      </c>
    </row>
    <row r="15">
      <c r="A15" t="s">
        <v>497</v>
      </c>
    </row>
    <row r="16">
      <c r="A16" t="s">
        <v>498</v>
      </c>
    </row>
    <row r="17">
      <c r="A17" t="s">
        <v>499</v>
      </c>
    </row>
    <row r="18">
      <c r="A18" t="s">
        <v>500</v>
      </c>
    </row>
    <row r="19">
      <c r="A19" t="s">
        <v>501</v>
      </c>
    </row>
    <row r="20">
      <c r="A20" t="s">
        <v>502</v>
      </c>
    </row>
    <row r="21">
      <c r="A21" t="s">
        <v>503</v>
      </c>
    </row>
    <row r="22">
      <c r="A22" t="s">
        <v>504</v>
      </c>
    </row>
    <row r="23">
      <c r="A23" t="s">
        <v>464</v>
      </c>
    </row>
    <row r="24">
      <c r="A24" t="s">
        <v>475</v>
      </c>
    </row>
    <row r="25">
      <c r="A25" t="s">
        <v>505</v>
      </c>
    </row>
    <row r="26">
      <c r="A26" t="s">
        <v>506</v>
      </c>
    </row>
    <row r="27">
      <c r="A27" t="s">
        <v>507</v>
      </c>
    </row>
    <row r="28">
      <c r="A28" t="s">
        <v>508</v>
      </c>
    </row>
    <row r="29">
      <c r="A29" t="s">
        <v>509</v>
      </c>
    </row>
    <row r="30">
      <c r="A30" t="s">
        <v>450</v>
      </c>
    </row>
    <row r="31">
      <c r="A31" t="s">
        <v>510</v>
      </c>
    </row>
    <row r="32">
      <c r="A32" t="s">
        <v>511</v>
      </c>
    </row>
    <row r="33">
      <c r="A33" t="s">
        <v>512</v>
      </c>
    </row>
    <row r="34">
      <c r="A34" t="s">
        <v>513</v>
      </c>
    </row>
    <row r="35">
      <c r="A35" t="s">
        <v>514</v>
      </c>
    </row>
    <row r="36">
      <c r="A36" t="s">
        <v>515</v>
      </c>
    </row>
    <row r="37">
      <c r="A37" t="s">
        <v>516</v>
      </c>
    </row>
    <row r="38">
      <c r="A38" t="s">
        <v>517</v>
      </c>
    </row>
    <row r="39">
      <c r="A39" t="s">
        <v>518</v>
      </c>
    </row>
    <row r="40">
      <c r="A40" t="s">
        <v>519</v>
      </c>
    </row>
    <row r="41">
      <c r="A41" t="s">
        <v>520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2021-05-18T14:51:42Z</dcterms:created>
  <dc:creator>Apache POI</dc:creator>
</cp:coreProperties>
</file>